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6-2_Računala\01. Priprema postupka\05. DON_Savjetovanje\"/>
    </mc:Choice>
  </mc:AlternateContent>
  <xr:revisionPtr revIDLastSave="0" documentId="13_ncr:1_{EABAC8F0-98C7-47E1-9CA0-603832EF561A}" xr6:coauthVersionLast="47" xr6:coauthVersionMax="47" xr10:uidLastSave="{00000000-0000-0000-0000-000000000000}"/>
  <bookViews>
    <workbookView xWindow="-28920" yWindow="-120" windowWidth="29040" windowHeight="15720" xr2:uid="{341F9ECA-1917-49EF-B383-011D8C5B0BD6}"/>
  </bookViews>
  <sheets>
    <sheet name="Troškovnik G3" sheetId="2" r:id="rId1"/>
  </sheets>
  <definedNames>
    <definedName name="_Hlk527527452" localSheetId="0">'Troškovnik G3'!#REF!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F16" i="2" s="1"/>
  <c r="F17" i="2" l="1"/>
  <c r="F18" i="2" s="1"/>
</calcChain>
</file>

<file path=xl/sharedStrings.xml><?xml version="1.0" encoding="utf-8"?>
<sst xmlns="http://schemas.openxmlformats.org/spreadsheetml/2006/main" count="20" uniqueCount="20">
  <si>
    <t>REPUBLIKA HRVATSKA</t>
  </si>
  <si>
    <t>Središnji državni ured za središnju javnu nabavu</t>
  </si>
  <si>
    <t>Dokumentacija o nabavi</t>
  </si>
  <si>
    <t>TROŠKOVNIK</t>
  </si>
  <si>
    <t>UPUTE ZA POPUNJAVANJE TROŠKOVNIKA</t>
  </si>
  <si>
    <t>Ponuditelj je obavezan popuniti zasivljena polja u stupcima 3 i 5</t>
  </si>
  <si>
    <r>
      <t>U dijelu</t>
    </r>
    <r>
      <rPr>
        <b/>
        <sz val="12"/>
        <rFont val="Arial"/>
        <family val="2"/>
        <charset val="238"/>
      </rPr>
      <t xml:space="preserve"> Cijena bez PDV-a,</t>
    </r>
    <r>
      <rPr>
        <sz val="12"/>
        <color theme="1"/>
        <rFont val="Arial"/>
        <family val="2"/>
        <charset val="238"/>
      </rPr>
      <t xml:space="preserve"> formulom se automatski izračunava cijena ponude (stupac 6), prema stavkama i ukupno.</t>
    </r>
  </si>
  <si>
    <t>Redni broj</t>
  </si>
  <si>
    <t>Stavka</t>
  </si>
  <si>
    <t>Ponuđeni proizvod 
(Proizvođač i model/oznaka proizvoda)</t>
  </si>
  <si>
    <r>
      <t xml:space="preserve">Količina </t>
    </r>
    <r>
      <rPr>
        <sz val="11"/>
        <rFont val="Arial"/>
        <family val="2"/>
      </rPr>
      <t>[kom]</t>
    </r>
  </si>
  <si>
    <t xml:space="preserve">Jedinična cijena 
</t>
  </si>
  <si>
    <t xml:space="preserve">Cijena bez PDV-a 
</t>
  </si>
  <si>
    <t>PC3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</si>
  <si>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</si>
  <si>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</si>
  <si>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</si>
  <si>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6=4*5</t>
  </si>
  <si>
    <t>Ev.br.: 2/2026</t>
  </si>
  <si>
    <t xml:space="preserve">Grupa 3 - Osobno računalo PC3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</si>
</sst>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4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b/>
      <u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4" fillId="3" borderId="0" xfId="0" applyFont="1" applyFill="1" applyAlignment="1">
      <alignment vertical="center"/>
    </xf>
    <xf numFmtId="0" fontId="4" fillId="3" borderId="0" xfId="0" applyFont="1" applyFill="1"/>
    <xf numFmtId="0" fontId="8" fillId="3" borderId="0" xfId="0" applyFont="1" applyFill="1"/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2" fillId="0" borderId="0" xfId="0" applyFont="1"/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4" fontId="3" fillId="3" borderId="9" xfId="0" applyNumberFormat="1" applyFont="1" applyFill="1" applyBorder="1" applyAlignment="1">
      <alignment vertical="center" wrapText="1"/>
    </xf>
    <xf numFmtId="4" fontId="3" fillId="0" borderId="11" xfId="0" applyNumberFormat="1" applyFont="1" applyBorder="1" applyAlignment="1">
      <alignment vertical="center" wrapText="1"/>
    </xf>
    <xf numFmtId="164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4" fontId="2" fillId="0" borderId="14" xfId="0" applyNumberFormat="1" applyFont="1" applyBorder="1" applyAlignment="1">
      <alignment vertical="center" wrapText="1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4" fontId="2" fillId="0" borderId="7" xfId="0" applyNumberFormat="1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4" fontId="2" fillId="0" borderId="18" xfId="0" applyNumberFormat="1" applyFont="1" applyBorder="1" applyAlignment="1">
      <alignment vertical="center" wrapText="1"/>
    </xf>
    <xf numFmtId="164" fontId="3" fillId="0" borderId="0" xfId="0" applyNumberFormat="1" applyFont="1"/>
    <xf numFmtId="0" fontId="6" fillId="0" borderId="0" xfId="0" applyFont="1" applyAlignment="1">
      <alignment horizontal="center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8DC6E-DCCC-495E-BFF4-D3FE2BFA8ABC}">
  <sheetPr>
    <pageSetUpPr fitToPage="1"/>
  </sheetPr>
  <dimension ref="A1:XFD20"/>
  <sheetViews>
    <sheetView showGridLines="0" tabSelected="1" zoomScaleNormal="100" workbookViewId="0">
      <selection activeCell="E15" sqref="E15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40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42" t="s">
        <v>0</v>
      </c>
      <c r="B1" s="42"/>
      <c r="C1" s="42"/>
      <c r="D1" s="42"/>
      <c r="E1" s="42"/>
      <c r="F1" s="42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42" t="s">
        <v>1</v>
      </c>
      <c r="B2" s="42"/>
      <c r="C2" s="42"/>
      <c r="D2" s="42"/>
      <c r="E2" s="42"/>
      <c r="F2" s="42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18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43" t="s">
        <v>3</v>
      </c>
      <c r="B6" s="43"/>
      <c r="C6" s="43"/>
      <c r="D6" s="43"/>
      <c r="E6" s="43"/>
      <c r="F6" s="43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43" t="s">
        <v>19</v>
      </c>
      <c r="B7" s="43"/>
      <c r="C7" s="43"/>
      <c r="D7" s="43"/>
      <c r="E7" s="43"/>
      <c r="F7" s="43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8" customFormat="1" ht="19.5" customHeight="1" x14ac:dyDescent="0.2">
      <c r="A9" s="7" t="s">
        <v>4</v>
      </c>
      <c r="B9" s="7"/>
      <c r="C9" s="7"/>
      <c r="D9" s="7"/>
      <c r="E9" s="7"/>
      <c r="F9" s="7"/>
      <c r="G9" s="7"/>
      <c r="H9" s="7"/>
    </row>
    <row r="10" spans="1:1024 1026:2048 2050:3072 3074:4096 4098:5120 5122:6144 6146:7168 7170:8192 8194:9216 9218:10240 10242:11264 11266:12288 12290:13312 13314:14336 14338:15360 15362:16384" s="8" customFormat="1" ht="19.5" customHeight="1" x14ac:dyDescent="0.25">
      <c r="A10" s="9" t="s">
        <v>5</v>
      </c>
      <c r="B10" s="10"/>
      <c r="C10" s="11"/>
    </row>
    <row r="11" spans="1:1024 1026:2048 2050:3072 3074:4096 4098:5120 5122:6144 6146:7168 7170:8192 8194:9216 9218:10240 10242:11264 11266:12288 12290:13312 13314:14336 14338:15360 15362:16384" s="8" customFormat="1" ht="19.5" customHeight="1" x14ac:dyDescent="0.25">
      <c r="A11" s="8" t="s">
        <v>6</v>
      </c>
    </row>
    <row r="12" spans="1:1024 1026:2048 2050:3072 3074:4096 4098:5120 5122:6144 6146:7168 7170:8192 8194:9216 9218:10240 10242:11264 11266:12288 12290:13312 13314:14336 14338:15360 15362:16384" s="6" customFormat="1" ht="15.75" thickBot="1" x14ac:dyDescent="0.25">
      <c r="B12" s="12"/>
      <c r="D12" s="12"/>
      <c r="F12" s="12"/>
      <c r="H12" s="12"/>
      <c r="J12" s="12"/>
      <c r="L12" s="12"/>
      <c r="N12" s="12"/>
      <c r="O12" s="8"/>
      <c r="P12" s="12"/>
      <c r="R12" s="12"/>
      <c r="T12" s="12"/>
      <c r="V12" s="12"/>
      <c r="X12" s="12"/>
      <c r="Z12" s="12"/>
      <c r="AB12" s="12"/>
      <c r="AD12" s="12"/>
      <c r="AF12" s="12"/>
      <c r="AH12" s="12"/>
      <c r="AJ12" s="12"/>
      <c r="AL12" s="12"/>
      <c r="AN12" s="12"/>
      <c r="AP12" s="12"/>
      <c r="AR12" s="12"/>
      <c r="AT12" s="12"/>
      <c r="AV12" s="12"/>
      <c r="AX12" s="12"/>
      <c r="AZ12" s="12"/>
      <c r="BB12" s="12"/>
      <c r="BD12" s="12"/>
      <c r="BF12" s="12"/>
      <c r="BH12" s="12"/>
      <c r="BJ12" s="12"/>
      <c r="BL12" s="12"/>
      <c r="BN12" s="12"/>
      <c r="BP12" s="12"/>
      <c r="BR12" s="12"/>
      <c r="BT12" s="12"/>
      <c r="BV12" s="12"/>
      <c r="BX12" s="12"/>
      <c r="BZ12" s="12"/>
      <c r="CB12" s="12"/>
      <c r="CD12" s="12"/>
      <c r="CF12" s="12"/>
      <c r="CH12" s="12"/>
      <c r="CJ12" s="12"/>
      <c r="CL12" s="12"/>
      <c r="CN12" s="12"/>
      <c r="CP12" s="12"/>
      <c r="CR12" s="12"/>
      <c r="CT12" s="12"/>
      <c r="CV12" s="12"/>
      <c r="CX12" s="12"/>
      <c r="CZ12" s="12"/>
      <c r="DB12" s="12"/>
      <c r="DD12" s="12"/>
      <c r="DF12" s="12"/>
      <c r="DH12" s="12"/>
      <c r="DJ12" s="12"/>
      <c r="DL12" s="12"/>
      <c r="DN12" s="12"/>
      <c r="DP12" s="12"/>
      <c r="DR12" s="12"/>
      <c r="DT12" s="12"/>
      <c r="DV12" s="12"/>
      <c r="DX12" s="12"/>
      <c r="DZ12" s="12"/>
      <c r="EB12" s="12"/>
      <c r="ED12" s="12"/>
      <c r="EF12" s="12"/>
      <c r="EH12" s="12"/>
      <c r="EJ12" s="12"/>
      <c r="EL12" s="12"/>
      <c r="EN12" s="12"/>
      <c r="EP12" s="12"/>
      <c r="ER12" s="12"/>
      <c r="ET12" s="12"/>
      <c r="EV12" s="12"/>
      <c r="EX12" s="12"/>
      <c r="EZ12" s="12"/>
      <c r="FB12" s="12"/>
      <c r="FD12" s="12"/>
      <c r="FF12" s="12"/>
      <c r="FH12" s="12"/>
      <c r="FJ12" s="12"/>
      <c r="FL12" s="12"/>
      <c r="FN12" s="12"/>
      <c r="FP12" s="12"/>
      <c r="FR12" s="12"/>
      <c r="FT12" s="12"/>
      <c r="FV12" s="12"/>
      <c r="FX12" s="12"/>
      <c r="FZ12" s="12"/>
      <c r="GB12" s="12"/>
      <c r="GD12" s="12"/>
      <c r="GF12" s="12"/>
      <c r="GH12" s="12"/>
      <c r="GJ12" s="12"/>
      <c r="GL12" s="12"/>
      <c r="GN12" s="12"/>
      <c r="GP12" s="12"/>
      <c r="GR12" s="12"/>
      <c r="GT12" s="12"/>
      <c r="GV12" s="12"/>
      <c r="GX12" s="12"/>
      <c r="GZ12" s="12"/>
      <c r="HB12" s="12"/>
      <c r="HD12" s="12"/>
      <c r="HF12" s="12"/>
      <c r="HH12" s="12"/>
      <c r="HJ12" s="12"/>
      <c r="HL12" s="12"/>
      <c r="HN12" s="12"/>
      <c r="HP12" s="12"/>
      <c r="HR12" s="12"/>
      <c r="HT12" s="12"/>
      <c r="HV12" s="12"/>
      <c r="HX12" s="12"/>
      <c r="HZ12" s="12"/>
      <c r="IB12" s="12"/>
      <c r="ID12" s="12"/>
      <c r="IF12" s="12"/>
      <c r="IH12" s="12"/>
      <c r="IJ12" s="12"/>
      <c r="IL12" s="12"/>
      <c r="IN12" s="12"/>
      <c r="IP12" s="12"/>
      <c r="IR12" s="12"/>
      <c r="IT12" s="12"/>
      <c r="IV12" s="12"/>
      <c r="IX12" s="12"/>
      <c r="IZ12" s="12"/>
      <c r="JB12" s="12"/>
      <c r="JD12" s="12"/>
      <c r="JF12" s="12"/>
      <c r="JH12" s="12"/>
      <c r="JJ12" s="12"/>
      <c r="JL12" s="12"/>
      <c r="JN12" s="12"/>
      <c r="JP12" s="12"/>
      <c r="JR12" s="12"/>
      <c r="JT12" s="12"/>
      <c r="JV12" s="12"/>
      <c r="JX12" s="12"/>
      <c r="JZ12" s="12"/>
      <c r="KB12" s="12"/>
      <c r="KD12" s="12"/>
      <c r="KF12" s="12"/>
      <c r="KH12" s="12"/>
      <c r="KJ12" s="12"/>
      <c r="KL12" s="12"/>
      <c r="KN12" s="12"/>
      <c r="KP12" s="12"/>
      <c r="KR12" s="12"/>
      <c r="KT12" s="12"/>
      <c r="KV12" s="12"/>
      <c r="KX12" s="12"/>
      <c r="KZ12" s="12"/>
      <c r="LB12" s="12"/>
      <c r="LD12" s="12"/>
      <c r="LF12" s="12"/>
      <c r="LH12" s="12"/>
      <c r="LJ12" s="12"/>
      <c r="LL12" s="12"/>
      <c r="LN12" s="12"/>
      <c r="LP12" s="12"/>
      <c r="LR12" s="12"/>
      <c r="LT12" s="12"/>
      <c r="LV12" s="12"/>
      <c r="LX12" s="12"/>
      <c r="LZ12" s="12"/>
      <c r="MB12" s="12"/>
      <c r="MD12" s="12"/>
      <c r="MF12" s="12"/>
      <c r="MH12" s="12"/>
      <c r="MJ12" s="12"/>
      <c r="ML12" s="12"/>
      <c r="MN12" s="12"/>
      <c r="MP12" s="12"/>
      <c r="MR12" s="12"/>
      <c r="MT12" s="12"/>
      <c r="MV12" s="12"/>
      <c r="MX12" s="12"/>
      <c r="MZ12" s="12"/>
      <c r="NB12" s="12"/>
      <c r="ND12" s="12"/>
      <c r="NF12" s="12"/>
      <c r="NH12" s="12"/>
      <c r="NJ12" s="12"/>
      <c r="NL12" s="12"/>
      <c r="NN12" s="12"/>
      <c r="NP12" s="12"/>
      <c r="NR12" s="12"/>
      <c r="NT12" s="12"/>
      <c r="NV12" s="12"/>
      <c r="NX12" s="12"/>
      <c r="NZ12" s="12"/>
      <c r="OB12" s="12"/>
      <c r="OD12" s="12"/>
      <c r="OF12" s="12"/>
      <c r="OH12" s="12"/>
      <c r="OJ12" s="12"/>
      <c r="OL12" s="12"/>
      <c r="ON12" s="12"/>
      <c r="OP12" s="12"/>
      <c r="OR12" s="12"/>
      <c r="OT12" s="12"/>
      <c r="OV12" s="12"/>
      <c r="OX12" s="12"/>
      <c r="OZ12" s="12"/>
      <c r="PB12" s="12"/>
      <c r="PD12" s="12"/>
      <c r="PF12" s="12"/>
      <c r="PH12" s="12"/>
      <c r="PJ12" s="12"/>
      <c r="PL12" s="12"/>
      <c r="PN12" s="12"/>
      <c r="PP12" s="12"/>
      <c r="PR12" s="12"/>
      <c r="PT12" s="12"/>
      <c r="PV12" s="12"/>
      <c r="PX12" s="12"/>
      <c r="PZ12" s="12"/>
      <c r="QB12" s="12"/>
      <c r="QD12" s="12"/>
      <c r="QF12" s="12"/>
      <c r="QH12" s="12"/>
      <c r="QJ12" s="12"/>
      <c r="QL12" s="12"/>
      <c r="QN12" s="12"/>
      <c r="QP12" s="12"/>
      <c r="QR12" s="12"/>
      <c r="QT12" s="12"/>
      <c r="QV12" s="12"/>
      <c r="QX12" s="12"/>
      <c r="QZ12" s="12"/>
      <c r="RB12" s="12"/>
      <c r="RD12" s="12"/>
      <c r="RF12" s="12"/>
      <c r="RH12" s="12"/>
      <c r="RJ12" s="12"/>
      <c r="RL12" s="12"/>
      <c r="RN12" s="12"/>
      <c r="RP12" s="12"/>
      <c r="RR12" s="12"/>
      <c r="RT12" s="12"/>
      <c r="RV12" s="12"/>
      <c r="RX12" s="12"/>
      <c r="RZ12" s="12"/>
      <c r="SB12" s="12"/>
      <c r="SD12" s="12"/>
      <c r="SF12" s="12"/>
      <c r="SH12" s="12"/>
      <c r="SJ12" s="12"/>
      <c r="SL12" s="12"/>
      <c r="SN12" s="12"/>
      <c r="SP12" s="12"/>
      <c r="SR12" s="12"/>
      <c r="ST12" s="12"/>
      <c r="SV12" s="12"/>
      <c r="SX12" s="12"/>
      <c r="SZ12" s="12"/>
      <c r="TB12" s="12"/>
      <c r="TD12" s="12"/>
      <c r="TF12" s="12"/>
      <c r="TH12" s="12"/>
      <c r="TJ12" s="12"/>
      <c r="TL12" s="12"/>
      <c r="TN12" s="12"/>
      <c r="TP12" s="12"/>
      <c r="TR12" s="12"/>
      <c r="TT12" s="12"/>
      <c r="TV12" s="12"/>
      <c r="TX12" s="12"/>
      <c r="TZ12" s="12"/>
      <c r="UB12" s="12"/>
      <c r="UD12" s="12"/>
      <c r="UF12" s="12"/>
      <c r="UH12" s="12"/>
      <c r="UJ12" s="12"/>
      <c r="UL12" s="12"/>
      <c r="UN12" s="12"/>
      <c r="UP12" s="12"/>
      <c r="UR12" s="12"/>
      <c r="UT12" s="12"/>
      <c r="UV12" s="12"/>
      <c r="UX12" s="12"/>
      <c r="UZ12" s="12"/>
      <c r="VB12" s="12"/>
      <c r="VD12" s="12"/>
      <c r="VF12" s="12"/>
      <c r="VH12" s="12"/>
      <c r="VJ12" s="12"/>
      <c r="VL12" s="12"/>
      <c r="VN12" s="12"/>
      <c r="VP12" s="12"/>
      <c r="VR12" s="12"/>
      <c r="VT12" s="12"/>
      <c r="VV12" s="12"/>
      <c r="VX12" s="12"/>
      <c r="VZ12" s="12"/>
      <c r="WB12" s="12"/>
      <c r="WD12" s="12"/>
      <c r="WF12" s="12"/>
      <c r="WH12" s="12"/>
      <c r="WJ12" s="12"/>
      <c r="WL12" s="12"/>
      <c r="WN12" s="12"/>
      <c r="WP12" s="12"/>
      <c r="WR12" s="12"/>
      <c r="WT12" s="12"/>
      <c r="WV12" s="12"/>
      <c r="WX12" s="12"/>
      <c r="WZ12" s="12"/>
      <c r="XB12" s="12"/>
      <c r="XD12" s="12"/>
      <c r="XF12" s="12"/>
      <c r="XH12" s="12"/>
      <c r="XJ12" s="12"/>
      <c r="XL12" s="12"/>
      <c r="XN12" s="12"/>
      <c r="XP12" s="12"/>
      <c r="XR12" s="12"/>
      <c r="XT12" s="12"/>
      <c r="XV12" s="12"/>
      <c r="XX12" s="12"/>
      <c r="XZ12" s="12"/>
      <c r="YB12" s="12"/>
      <c r="YD12" s="12"/>
      <c r="YF12" s="12"/>
      <c r="YH12" s="12"/>
      <c r="YJ12" s="12"/>
      <c r="YL12" s="12"/>
      <c r="YN12" s="12"/>
      <c r="YP12" s="12"/>
      <c r="YR12" s="12"/>
      <c r="YT12" s="12"/>
      <c r="YV12" s="12"/>
      <c r="YX12" s="12"/>
      <c r="YZ12" s="12"/>
      <c r="ZB12" s="12"/>
      <c r="ZD12" s="12"/>
      <c r="ZF12" s="12"/>
      <c r="ZH12" s="12"/>
      <c r="ZJ12" s="12"/>
      <c r="ZL12" s="12"/>
      <c r="ZN12" s="12"/>
      <c r="ZP12" s="12"/>
      <c r="ZR12" s="12"/>
      <c r="ZT12" s="12"/>
      <c r="ZV12" s="12"/>
      <c r="ZX12" s="12"/>
      <c r="ZZ12" s="12"/>
      <c r="AAB12" s="12"/>
      <c r="AAD12" s="12"/>
      <c r="AAF12" s="12"/>
      <c r="AAH12" s="12"/>
      <c r="AAJ12" s="12"/>
      <c r="AAL12" s="12"/>
      <c r="AAN12" s="12"/>
      <c r="AAP12" s="12"/>
      <c r="AAR12" s="12"/>
      <c r="AAT12" s="12"/>
      <c r="AAV12" s="12"/>
      <c r="AAX12" s="12"/>
      <c r="AAZ12" s="12"/>
      <c r="ABB12" s="12"/>
      <c r="ABD12" s="12"/>
      <c r="ABF12" s="12"/>
      <c r="ABH12" s="12"/>
      <c r="ABJ12" s="12"/>
      <c r="ABL12" s="12"/>
      <c r="ABN12" s="12"/>
      <c r="ABP12" s="12"/>
      <c r="ABR12" s="12"/>
      <c r="ABT12" s="12"/>
      <c r="ABV12" s="12"/>
      <c r="ABX12" s="12"/>
      <c r="ABZ12" s="12"/>
      <c r="ACB12" s="12"/>
      <c r="ACD12" s="12"/>
      <c r="ACF12" s="12"/>
      <c r="ACH12" s="12"/>
      <c r="ACJ12" s="12"/>
      <c r="ACL12" s="12"/>
      <c r="ACN12" s="12"/>
      <c r="ACP12" s="12"/>
      <c r="ACR12" s="12"/>
      <c r="ACT12" s="12"/>
      <c r="ACV12" s="12"/>
      <c r="ACX12" s="12"/>
      <c r="ACZ12" s="12"/>
      <c r="ADB12" s="12"/>
      <c r="ADD12" s="12"/>
      <c r="ADF12" s="12"/>
      <c r="ADH12" s="12"/>
      <c r="ADJ12" s="12"/>
      <c r="ADL12" s="12"/>
      <c r="ADN12" s="12"/>
      <c r="ADP12" s="12"/>
      <c r="ADR12" s="12"/>
      <c r="ADT12" s="12"/>
      <c r="ADV12" s="12"/>
      <c r="ADX12" s="12"/>
      <c r="ADZ12" s="12"/>
      <c r="AEB12" s="12"/>
      <c r="AED12" s="12"/>
      <c r="AEF12" s="12"/>
      <c r="AEH12" s="12"/>
      <c r="AEJ12" s="12"/>
      <c r="AEL12" s="12"/>
      <c r="AEN12" s="12"/>
      <c r="AEP12" s="12"/>
      <c r="AER12" s="12"/>
      <c r="AET12" s="12"/>
      <c r="AEV12" s="12"/>
      <c r="AEX12" s="12"/>
      <c r="AEZ12" s="12"/>
      <c r="AFB12" s="12"/>
      <c r="AFD12" s="12"/>
      <c r="AFF12" s="12"/>
      <c r="AFH12" s="12"/>
      <c r="AFJ12" s="12"/>
      <c r="AFL12" s="12"/>
      <c r="AFN12" s="12"/>
      <c r="AFP12" s="12"/>
      <c r="AFR12" s="12"/>
      <c r="AFT12" s="12"/>
      <c r="AFV12" s="12"/>
      <c r="AFX12" s="12"/>
      <c r="AFZ12" s="12"/>
      <c r="AGB12" s="12"/>
      <c r="AGD12" s="12"/>
      <c r="AGF12" s="12"/>
      <c r="AGH12" s="12"/>
      <c r="AGJ12" s="12"/>
      <c r="AGL12" s="12"/>
      <c r="AGN12" s="12"/>
      <c r="AGP12" s="12"/>
      <c r="AGR12" s="12"/>
      <c r="AGT12" s="12"/>
      <c r="AGV12" s="12"/>
      <c r="AGX12" s="12"/>
      <c r="AGZ12" s="12"/>
      <c r="AHB12" s="12"/>
      <c r="AHD12" s="12"/>
      <c r="AHF12" s="12"/>
      <c r="AHH12" s="12"/>
      <c r="AHJ12" s="12"/>
      <c r="AHL12" s="12"/>
      <c r="AHN12" s="12"/>
      <c r="AHP12" s="12"/>
      <c r="AHR12" s="12"/>
      <c r="AHT12" s="12"/>
      <c r="AHV12" s="12"/>
      <c r="AHX12" s="12"/>
      <c r="AHZ12" s="12"/>
      <c r="AIB12" s="12"/>
      <c r="AID12" s="12"/>
      <c r="AIF12" s="12"/>
      <c r="AIH12" s="12"/>
      <c r="AIJ12" s="12"/>
      <c r="AIL12" s="12"/>
      <c r="AIN12" s="12"/>
      <c r="AIP12" s="12"/>
      <c r="AIR12" s="12"/>
      <c r="AIT12" s="12"/>
      <c r="AIV12" s="12"/>
      <c r="AIX12" s="12"/>
      <c r="AIZ12" s="12"/>
      <c r="AJB12" s="12"/>
      <c r="AJD12" s="12"/>
      <c r="AJF12" s="12"/>
      <c r="AJH12" s="12"/>
      <c r="AJJ12" s="12"/>
      <c r="AJL12" s="12"/>
      <c r="AJN12" s="12"/>
      <c r="AJP12" s="12"/>
      <c r="AJR12" s="12"/>
      <c r="AJT12" s="12"/>
      <c r="AJV12" s="12"/>
      <c r="AJX12" s="12"/>
      <c r="AJZ12" s="12"/>
      <c r="AKB12" s="12"/>
      <c r="AKD12" s="12"/>
      <c r="AKF12" s="12"/>
      <c r="AKH12" s="12"/>
      <c r="AKJ12" s="12"/>
      <c r="AKL12" s="12"/>
      <c r="AKN12" s="12"/>
      <c r="AKP12" s="12"/>
      <c r="AKR12" s="12"/>
      <c r="AKT12" s="12"/>
      <c r="AKV12" s="12"/>
      <c r="AKX12" s="12"/>
      <c r="AKZ12" s="12"/>
      <c r="ALB12" s="12"/>
      <c r="ALD12" s="12"/>
      <c r="ALF12" s="12"/>
      <c r="ALH12" s="12"/>
      <c r="ALJ12" s="12"/>
      <c r="ALL12" s="12"/>
      <c r="ALN12" s="12"/>
      <c r="ALP12" s="12"/>
      <c r="ALR12" s="12"/>
      <c r="ALT12" s="12"/>
      <c r="ALV12" s="12"/>
      <c r="ALX12" s="12"/>
      <c r="ALZ12" s="12"/>
      <c r="AMB12" s="12"/>
      <c r="AMD12" s="12"/>
      <c r="AMF12" s="12"/>
      <c r="AMH12" s="12"/>
      <c r="AMJ12" s="12"/>
      <c r="AML12" s="12"/>
      <c r="AMN12" s="12"/>
      <c r="AMP12" s="12"/>
      <c r="AMR12" s="12"/>
      <c r="AMT12" s="12"/>
      <c r="AMV12" s="12"/>
      <c r="AMX12" s="12"/>
      <c r="AMZ12" s="12"/>
      <c r="ANB12" s="12"/>
      <c r="AND12" s="12"/>
      <c r="ANF12" s="12"/>
      <c r="ANH12" s="12"/>
      <c r="ANJ12" s="12"/>
      <c r="ANL12" s="12"/>
      <c r="ANN12" s="12"/>
      <c r="ANP12" s="12"/>
      <c r="ANR12" s="12"/>
      <c r="ANT12" s="12"/>
      <c r="ANV12" s="12"/>
      <c r="ANX12" s="12"/>
      <c r="ANZ12" s="12"/>
      <c r="AOB12" s="12"/>
      <c r="AOD12" s="12"/>
      <c r="AOF12" s="12"/>
      <c r="AOH12" s="12"/>
      <c r="AOJ12" s="12"/>
      <c r="AOL12" s="12"/>
      <c r="AON12" s="12"/>
      <c r="AOP12" s="12"/>
      <c r="AOR12" s="12"/>
      <c r="AOT12" s="12"/>
      <c r="AOV12" s="12"/>
      <c r="AOX12" s="12"/>
      <c r="AOZ12" s="12"/>
      <c r="APB12" s="12"/>
      <c r="APD12" s="12"/>
      <c r="APF12" s="12"/>
      <c r="APH12" s="12"/>
      <c r="APJ12" s="12"/>
      <c r="APL12" s="12"/>
      <c r="APN12" s="12"/>
      <c r="APP12" s="12"/>
      <c r="APR12" s="12"/>
      <c r="APT12" s="12"/>
      <c r="APV12" s="12"/>
      <c r="APX12" s="12"/>
      <c r="APZ12" s="12"/>
      <c r="AQB12" s="12"/>
      <c r="AQD12" s="12"/>
      <c r="AQF12" s="12"/>
      <c r="AQH12" s="12"/>
      <c r="AQJ12" s="12"/>
      <c r="AQL12" s="12"/>
      <c r="AQN12" s="12"/>
      <c r="AQP12" s="12"/>
      <c r="AQR12" s="12"/>
      <c r="AQT12" s="12"/>
      <c r="AQV12" s="12"/>
      <c r="AQX12" s="12"/>
      <c r="AQZ12" s="12"/>
      <c r="ARB12" s="12"/>
      <c r="ARD12" s="12"/>
      <c r="ARF12" s="12"/>
      <c r="ARH12" s="12"/>
      <c r="ARJ12" s="12"/>
      <c r="ARL12" s="12"/>
      <c r="ARN12" s="12"/>
      <c r="ARP12" s="12"/>
      <c r="ARR12" s="12"/>
      <c r="ART12" s="12"/>
      <c r="ARV12" s="12"/>
      <c r="ARX12" s="12"/>
      <c r="ARZ12" s="12"/>
      <c r="ASB12" s="12"/>
      <c r="ASD12" s="12"/>
      <c r="ASF12" s="12"/>
      <c r="ASH12" s="12"/>
      <c r="ASJ12" s="12"/>
      <c r="ASL12" s="12"/>
      <c r="ASN12" s="12"/>
      <c r="ASP12" s="12"/>
      <c r="ASR12" s="12"/>
      <c r="AST12" s="12"/>
      <c r="ASV12" s="12"/>
      <c r="ASX12" s="12"/>
      <c r="ASZ12" s="12"/>
      <c r="ATB12" s="12"/>
      <c r="ATD12" s="12"/>
      <c r="ATF12" s="12"/>
      <c r="ATH12" s="12"/>
      <c r="ATJ12" s="12"/>
      <c r="ATL12" s="12"/>
      <c r="ATN12" s="12"/>
      <c r="ATP12" s="12"/>
      <c r="ATR12" s="12"/>
      <c r="ATT12" s="12"/>
      <c r="ATV12" s="12"/>
      <c r="ATX12" s="12"/>
      <c r="ATZ12" s="12"/>
      <c r="AUB12" s="12"/>
      <c r="AUD12" s="12"/>
      <c r="AUF12" s="12"/>
      <c r="AUH12" s="12"/>
      <c r="AUJ12" s="12"/>
      <c r="AUL12" s="12"/>
      <c r="AUN12" s="12"/>
      <c r="AUP12" s="12"/>
      <c r="AUR12" s="12"/>
      <c r="AUT12" s="12"/>
      <c r="AUV12" s="12"/>
      <c r="AUX12" s="12"/>
      <c r="AUZ12" s="12"/>
      <c r="AVB12" s="12"/>
      <c r="AVD12" s="12"/>
      <c r="AVF12" s="12"/>
      <c r="AVH12" s="12"/>
      <c r="AVJ12" s="12"/>
      <c r="AVL12" s="12"/>
      <c r="AVN12" s="12"/>
      <c r="AVP12" s="12"/>
      <c r="AVR12" s="12"/>
      <c r="AVT12" s="12"/>
      <c r="AVV12" s="12"/>
      <c r="AVX12" s="12"/>
      <c r="AVZ12" s="12"/>
      <c r="AWB12" s="12"/>
      <c r="AWD12" s="12"/>
      <c r="AWF12" s="12"/>
      <c r="AWH12" s="12"/>
      <c r="AWJ12" s="12"/>
      <c r="AWL12" s="12"/>
      <c r="AWN12" s="12"/>
      <c r="AWP12" s="12"/>
      <c r="AWR12" s="12"/>
      <c r="AWT12" s="12"/>
      <c r="AWV12" s="12"/>
      <c r="AWX12" s="12"/>
      <c r="AWZ12" s="12"/>
      <c r="AXB12" s="12"/>
      <c r="AXD12" s="12"/>
      <c r="AXF12" s="12"/>
      <c r="AXH12" s="12"/>
      <c r="AXJ12" s="12"/>
      <c r="AXL12" s="12"/>
      <c r="AXN12" s="12"/>
      <c r="AXP12" s="12"/>
      <c r="AXR12" s="12"/>
      <c r="AXT12" s="12"/>
      <c r="AXV12" s="12"/>
      <c r="AXX12" s="12"/>
      <c r="AXZ12" s="12"/>
      <c r="AYB12" s="12"/>
      <c r="AYD12" s="12"/>
      <c r="AYF12" s="12"/>
      <c r="AYH12" s="12"/>
      <c r="AYJ12" s="12"/>
      <c r="AYL12" s="12"/>
      <c r="AYN12" s="12"/>
      <c r="AYP12" s="12"/>
      <c r="AYR12" s="12"/>
      <c r="AYT12" s="12"/>
      <c r="AYV12" s="12"/>
      <c r="AYX12" s="12"/>
      <c r="AYZ12" s="12"/>
      <c r="AZB12" s="12"/>
      <c r="AZD12" s="12"/>
      <c r="AZF12" s="12"/>
      <c r="AZH12" s="12"/>
      <c r="AZJ12" s="12"/>
      <c r="AZL12" s="12"/>
      <c r="AZN12" s="12"/>
      <c r="AZP12" s="12"/>
      <c r="AZR12" s="12"/>
      <c r="AZT12" s="12"/>
      <c r="AZV12" s="12"/>
      <c r="AZX12" s="12"/>
      <c r="AZZ12" s="12"/>
      <c r="BAB12" s="12"/>
      <c r="BAD12" s="12"/>
      <c r="BAF12" s="12"/>
      <c r="BAH12" s="12"/>
      <c r="BAJ12" s="12"/>
      <c r="BAL12" s="12"/>
      <c r="BAN12" s="12"/>
      <c r="BAP12" s="12"/>
      <c r="BAR12" s="12"/>
      <c r="BAT12" s="12"/>
      <c r="BAV12" s="12"/>
      <c r="BAX12" s="12"/>
      <c r="BAZ12" s="12"/>
      <c r="BBB12" s="12"/>
      <c r="BBD12" s="12"/>
      <c r="BBF12" s="12"/>
      <c r="BBH12" s="12"/>
      <c r="BBJ12" s="12"/>
      <c r="BBL12" s="12"/>
      <c r="BBN12" s="12"/>
      <c r="BBP12" s="12"/>
      <c r="BBR12" s="12"/>
      <c r="BBT12" s="12"/>
      <c r="BBV12" s="12"/>
      <c r="BBX12" s="12"/>
      <c r="BBZ12" s="12"/>
      <c r="BCB12" s="12"/>
      <c r="BCD12" s="12"/>
      <c r="BCF12" s="12"/>
      <c r="BCH12" s="12"/>
      <c r="BCJ12" s="12"/>
      <c r="BCL12" s="12"/>
      <c r="BCN12" s="12"/>
      <c r="BCP12" s="12"/>
      <c r="BCR12" s="12"/>
      <c r="BCT12" s="12"/>
      <c r="BCV12" s="12"/>
      <c r="BCX12" s="12"/>
      <c r="BCZ12" s="12"/>
      <c r="BDB12" s="12"/>
      <c r="BDD12" s="12"/>
      <c r="BDF12" s="12"/>
      <c r="BDH12" s="12"/>
      <c r="BDJ12" s="12"/>
      <c r="BDL12" s="12"/>
      <c r="BDN12" s="12"/>
      <c r="BDP12" s="12"/>
      <c r="BDR12" s="12"/>
      <c r="BDT12" s="12"/>
      <c r="BDV12" s="12"/>
      <c r="BDX12" s="12"/>
      <c r="BDZ12" s="12"/>
      <c r="BEB12" s="12"/>
      <c r="BED12" s="12"/>
      <c r="BEF12" s="12"/>
      <c r="BEH12" s="12"/>
      <c r="BEJ12" s="12"/>
      <c r="BEL12" s="12"/>
      <c r="BEN12" s="12"/>
      <c r="BEP12" s="12"/>
      <c r="BER12" s="12"/>
      <c r="BET12" s="12"/>
      <c r="BEV12" s="12"/>
      <c r="BEX12" s="12"/>
      <c r="BEZ12" s="12"/>
      <c r="BFB12" s="12"/>
      <c r="BFD12" s="12"/>
      <c r="BFF12" s="12"/>
      <c r="BFH12" s="12"/>
      <c r="BFJ12" s="12"/>
      <c r="BFL12" s="12"/>
      <c r="BFN12" s="12"/>
      <c r="BFP12" s="12"/>
      <c r="BFR12" s="12"/>
      <c r="BFT12" s="12"/>
      <c r="BFV12" s="12"/>
      <c r="BFX12" s="12"/>
      <c r="BFZ12" s="12"/>
      <c r="BGB12" s="12"/>
      <c r="BGD12" s="12"/>
      <c r="BGF12" s="12"/>
      <c r="BGH12" s="12"/>
      <c r="BGJ12" s="12"/>
      <c r="BGL12" s="12"/>
      <c r="BGN12" s="12"/>
      <c r="BGP12" s="12"/>
      <c r="BGR12" s="12"/>
      <c r="BGT12" s="12"/>
      <c r="BGV12" s="12"/>
      <c r="BGX12" s="12"/>
      <c r="BGZ12" s="12"/>
      <c r="BHB12" s="12"/>
      <c r="BHD12" s="12"/>
      <c r="BHF12" s="12"/>
      <c r="BHH12" s="12"/>
      <c r="BHJ12" s="12"/>
      <c r="BHL12" s="12"/>
      <c r="BHN12" s="12"/>
      <c r="BHP12" s="12"/>
      <c r="BHR12" s="12"/>
      <c r="BHT12" s="12"/>
      <c r="BHV12" s="12"/>
      <c r="BHX12" s="12"/>
      <c r="BHZ12" s="12"/>
      <c r="BIB12" s="12"/>
      <c r="BID12" s="12"/>
      <c r="BIF12" s="12"/>
      <c r="BIH12" s="12"/>
      <c r="BIJ12" s="12"/>
      <c r="BIL12" s="12"/>
      <c r="BIN12" s="12"/>
      <c r="BIP12" s="12"/>
      <c r="BIR12" s="12"/>
      <c r="BIT12" s="12"/>
      <c r="BIV12" s="12"/>
      <c r="BIX12" s="12"/>
      <c r="BIZ12" s="12"/>
      <c r="BJB12" s="12"/>
      <c r="BJD12" s="12"/>
      <c r="BJF12" s="12"/>
      <c r="BJH12" s="12"/>
      <c r="BJJ12" s="12"/>
      <c r="BJL12" s="12"/>
      <c r="BJN12" s="12"/>
      <c r="BJP12" s="12"/>
      <c r="BJR12" s="12"/>
      <c r="BJT12" s="12"/>
      <c r="BJV12" s="12"/>
      <c r="BJX12" s="12"/>
      <c r="BJZ12" s="12"/>
      <c r="BKB12" s="12"/>
      <c r="BKD12" s="12"/>
      <c r="BKF12" s="12"/>
      <c r="BKH12" s="12"/>
      <c r="BKJ12" s="12"/>
      <c r="BKL12" s="12"/>
      <c r="BKN12" s="12"/>
      <c r="BKP12" s="12"/>
      <c r="BKR12" s="12"/>
      <c r="BKT12" s="12"/>
      <c r="BKV12" s="12"/>
      <c r="BKX12" s="12"/>
      <c r="BKZ12" s="12"/>
      <c r="BLB12" s="12"/>
      <c r="BLD12" s="12"/>
      <c r="BLF12" s="12"/>
      <c r="BLH12" s="12"/>
      <c r="BLJ12" s="12"/>
      <c r="BLL12" s="12"/>
      <c r="BLN12" s="12"/>
      <c r="BLP12" s="12"/>
      <c r="BLR12" s="12"/>
      <c r="BLT12" s="12"/>
      <c r="BLV12" s="12"/>
      <c r="BLX12" s="12"/>
      <c r="BLZ12" s="12"/>
      <c r="BMB12" s="12"/>
      <c r="BMD12" s="12"/>
      <c r="BMF12" s="12"/>
      <c r="BMH12" s="12"/>
      <c r="BMJ12" s="12"/>
      <c r="BML12" s="12"/>
      <c r="BMN12" s="12"/>
      <c r="BMP12" s="12"/>
      <c r="BMR12" s="12"/>
      <c r="BMT12" s="12"/>
      <c r="BMV12" s="12"/>
      <c r="BMX12" s="12"/>
      <c r="BMZ12" s="12"/>
      <c r="BNB12" s="12"/>
      <c r="BND12" s="12"/>
      <c r="BNF12" s="12"/>
      <c r="BNH12" s="12"/>
      <c r="BNJ12" s="12"/>
      <c r="BNL12" s="12"/>
      <c r="BNN12" s="12"/>
      <c r="BNP12" s="12"/>
      <c r="BNR12" s="12"/>
      <c r="BNT12" s="12"/>
      <c r="BNV12" s="12"/>
      <c r="BNX12" s="12"/>
      <c r="BNZ12" s="12"/>
      <c r="BOB12" s="12"/>
      <c r="BOD12" s="12"/>
      <c r="BOF12" s="12"/>
      <c r="BOH12" s="12"/>
      <c r="BOJ12" s="12"/>
      <c r="BOL12" s="12"/>
      <c r="BON12" s="12"/>
      <c r="BOP12" s="12"/>
      <c r="BOR12" s="12"/>
      <c r="BOT12" s="12"/>
      <c r="BOV12" s="12"/>
      <c r="BOX12" s="12"/>
      <c r="BOZ12" s="12"/>
      <c r="BPB12" s="12"/>
      <c r="BPD12" s="12"/>
      <c r="BPF12" s="12"/>
      <c r="BPH12" s="12"/>
      <c r="BPJ12" s="12"/>
      <c r="BPL12" s="12"/>
      <c r="BPN12" s="12"/>
      <c r="BPP12" s="12"/>
      <c r="BPR12" s="12"/>
      <c r="BPT12" s="12"/>
      <c r="BPV12" s="12"/>
      <c r="BPX12" s="12"/>
      <c r="BPZ12" s="12"/>
      <c r="BQB12" s="12"/>
      <c r="BQD12" s="12"/>
      <c r="BQF12" s="12"/>
      <c r="BQH12" s="12"/>
      <c r="BQJ12" s="12"/>
      <c r="BQL12" s="12"/>
      <c r="BQN12" s="12"/>
      <c r="BQP12" s="12"/>
      <c r="BQR12" s="12"/>
      <c r="BQT12" s="12"/>
      <c r="BQV12" s="12"/>
      <c r="BQX12" s="12"/>
      <c r="BQZ12" s="12"/>
      <c r="BRB12" s="12"/>
      <c r="BRD12" s="12"/>
      <c r="BRF12" s="12"/>
      <c r="BRH12" s="12"/>
      <c r="BRJ12" s="12"/>
      <c r="BRL12" s="12"/>
      <c r="BRN12" s="12"/>
      <c r="BRP12" s="12"/>
      <c r="BRR12" s="12"/>
      <c r="BRT12" s="12"/>
      <c r="BRV12" s="12"/>
      <c r="BRX12" s="12"/>
      <c r="BRZ12" s="12"/>
      <c r="BSB12" s="12"/>
      <c r="BSD12" s="12"/>
      <c r="BSF12" s="12"/>
      <c r="BSH12" s="12"/>
      <c r="BSJ12" s="12"/>
      <c r="BSL12" s="12"/>
      <c r="BSN12" s="12"/>
      <c r="BSP12" s="12"/>
      <c r="BSR12" s="12"/>
      <c r="BST12" s="12"/>
      <c r="BSV12" s="12"/>
      <c r="BSX12" s="12"/>
      <c r="BSZ12" s="12"/>
      <c r="BTB12" s="12"/>
      <c r="BTD12" s="12"/>
      <c r="BTF12" s="12"/>
      <c r="BTH12" s="12"/>
      <c r="BTJ12" s="12"/>
      <c r="BTL12" s="12"/>
      <c r="BTN12" s="12"/>
      <c r="BTP12" s="12"/>
      <c r="BTR12" s="12"/>
      <c r="BTT12" s="12"/>
      <c r="BTV12" s="12"/>
      <c r="BTX12" s="12"/>
      <c r="BTZ12" s="12"/>
      <c r="BUB12" s="12"/>
      <c r="BUD12" s="12"/>
      <c r="BUF12" s="12"/>
      <c r="BUH12" s="12"/>
      <c r="BUJ12" s="12"/>
      <c r="BUL12" s="12"/>
      <c r="BUN12" s="12"/>
      <c r="BUP12" s="12"/>
      <c r="BUR12" s="12"/>
      <c r="BUT12" s="12"/>
      <c r="BUV12" s="12"/>
      <c r="BUX12" s="12"/>
      <c r="BUZ12" s="12"/>
      <c r="BVB12" s="12"/>
      <c r="BVD12" s="12"/>
      <c r="BVF12" s="12"/>
      <c r="BVH12" s="12"/>
      <c r="BVJ12" s="12"/>
      <c r="BVL12" s="12"/>
      <c r="BVN12" s="12"/>
      <c r="BVP12" s="12"/>
      <c r="BVR12" s="12"/>
      <c r="BVT12" s="12"/>
      <c r="BVV12" s="12"/>
      <c r="BVX12" s="12"/>
      <c r="BVZ12" s="12"/>
      <c r="BWB12" s="12"/>
      <c r="BWD12" s="12"/>
      <c r="BWF12" s="12"/>
      <c r="BWH12" s="12"/>
      <c r="BWJ12" s="12"/>
      <c r="BWL12" s="12"/>
      <c r="BWN12" s="12"/>
      <c r="BWP12" s="12"/>
      <c r="BWR12" s="12"/>
      <c r="BWT12" s="12"/>
      <c r="BWV12" s="12"/>
      <c r="BWX12" s="12"/>
      <c r="BWZ12" s="12"/>
      <c r="BXB12" s="12"/>
      <c r="BXD12" s="12"/>
      <c r="BXF12" s="12"/>
      <c r="BXH12" s="12"/>
      <c r="BXJ12" s="12"/>
      <c r="BXL12" s="12"/>
      <c r="BXN12" s="12"/>
      <c r="BXP12" s="12"/>
      <c r="BXR12" s="12"/>
      <c r="BXT12" s="12"/>
      <c r="BXV12" s="12"/>
      <c r="BXX12" s="12"/>
      <c r="BXZ12" s="12"/>
      <c r="BYB12" s="12"/>
      <c r="BYD12" s="12"/>
      <c r="BYF12" s="12"/>
      <c r="BYH12" s="12"/>
      <c r="BYJ12" s="12"/>
      <c r="BYL12" s="12"/>
      <c r="BYN12" s="12"/>
      <c r="BYP12" s="12"/>
      <c r="BYR12" s="12"/>
      <c r="BYT12" s="12"/>
      <c r="BYV12" s="12"/>
      <c r="BYX12" s="12"/>
      <c r="BYZ12" s="12"/>
      <c r="BZB12" s="12"/>
      <c r="BZD12" s="12"/>
      <c r="BZF12" s="12"/>
      <c r="BZH12" s="12"/>
      <c r="BZJ12" s="12"/>
      <c r="BZL12" s="12"/>
      <c r="BZN12" s="12"/>
      <c r="BZP12" s="12"/>
      <c r="BZR12" s="12"/>
      <c r="BZT12" s="12"/>
      <c r="BZV12" s="12"/>
      <c r="BZX12" s="12"/>
      <c r="BZZ12" s="12"/>
      <c r="CAB12" s="12"/>
      <c r="CAD12" s="12"/>
      <c r="CAF12" s="12"/>
      <c r="CAH12" s="12"/>
      <c r="CAJ12" s="12"/>
      <c r="CAL12" s="12"/>
      <c r="CAN12" s="12"/>
      <c r="CAP12" s="12"/>
      <c r="CAR12" s="12"/>
      <c r="CAT12" s="12"/>
      <c r="CAV12" s="12"/>
      <c r="CAX12" s="12"/>
      <c r="CAZ12" s="12"/>
      <c r="CBB12" s="12"/>
      <c r="CBD12" s="12"/>
      <c r="CBF12" s="12"/>
      <c r="CBH12" s="12"/>
      <c r="CBJ12" s="12"/>
      <c r="CBL12" s="12"/>
      <c r="CBN12" s="12"/>
      <c r="CBP12" s="12"/>
      <c r="CBR12" s="12"/>
      <c r="CBT12" s="12"/>
      <c r="CBV12" s="12"/>
      <c r="CBX12" s="12"/>
      <c r="CBZ12" s="12"/>
      <c r="CCB12" s="12"/>
      <c r="CCD12" s="12"/>
      <c r="CCF12" s="12"/>
      <c r="CCH12" s="12"/>
      <c r="CCJ12" s="12"/>
      <c r="CCL12" s="12"/>
      <c r="CCN12" s="12"/>
      <c r="CCP12" s="12"/>
      <c r="CCR12" s="12"/>
      <c r="CCT12" s="12"/>
      <c r="CCV12" s="12"/>
      <c r="CCX12" s="12"/>
      <c r="CCZ12" s="12"/>
      <c r="CDB12" s="12"/>
      <c r="CDD12" s="12"/>
      <c r="CDF12" s="12"/>
      <c r="CDH12" s="12"/>
      <c r="CDJ12" s="12"/>
      <c r="CDL12" s="12"/>
      <c r="CDN12" s="12"/>
      <c r="CDP12" s="12"/>
      <c r="CDR12" s="12"/>
      <c r="CDT12" s="12"/>
      <c r="CDV12" s="12"/>
      <c r="CDX12" s="12"/>
      <c r="CDZ12" s="12"/>
      <c r="CEB12" s="12"/>
      <c r="CED12" s="12"/>
      <c r="CEF12" s="12"/>
      <c r="CEH12" s="12"/>
      <c r="CEJ12" s="12"/>
      <c r="CEL12" s="12"/>
      <c r="CEN12" s="12"/>
      <c r="CEP12" s="12"/>
      <c r="CER12" s="12"/>
      <c r="CET12" s="12"/>
      <c r="CEV12" s="12"/>
      <c r="CEX12" s="12"/>
      <c r="CEZ12" s="12"/>
      <c r="CFB12" s="12"/>
      <c r="CFD12" s="12"/>
      <c r="CFF12" s="12"/>
      <c r="CFH12" s="12"/>
      <c r="CFJ12" s="12"/>
      <c r="CFL12" s="12"/>
      <c r="CFN12" s="12"/>
      <c r="CFP12" s="12"/>
      <c r="CFR12" s="12"/>
      <c r="CFT12" s="12"/>
      <c r="CFV12" s="12"/>
      <c r="CFX12" s="12"/>
      <c r="CFZ12" s="12"/>
      <c r="CGB12" s="12"/>
      <c r="CGD12" s="12"/>
      <c r="CGF12" s="12"/>
      <c r="CGH12" s="12"/>
      <c r="CGJ12" s="12"/>
      <c r="CGL12" s="12"/>
      <c r="CGN12" s="12"/>
      <c r="CGP12" s="12"/>
      <c r="CGR12" s="12"/>
      <c r="CGT12" s="12"/>
      <c r="CGV12" s="12"/>
      <c r="CGX12" s="12"/>
      <c r="CGZ12" s="12"/>
      <c r="CHB12" s="12"/>
      <c r="CHD12" s="12"/>
      <c r="CHF12" s="12"/>
      <c r="CHH12" s="12"/>
      <c r="CHJ12" s="12"/>
      <c r="CHL12" s="12"/>
      <c r="CHN12" s="12"/>
      <c r="CHP12" s="12"/>
      <c r="CHR12" s="12"/>
      <c r="CHT12" s="12"/>
      <c r="CHV12" s="12"/>
      <c r="CHX12" s="12"/>
      <c r="CHZ12" s="12"/>
      <c r="CIB12" s="12"/>
      <c r="CID12" s="12"/>
      <c r="CIF12" s="12"/>
      <c r="CIH12" s="12"/>
      <c r="CIJ12" s="12"/>
      <c r="CIL12" s="12"/>
      <c r="CIN12" s="12"/>
      <c r="CIP12" s="12"/>
      <c r="CIR12" s="12"/>
      <c r="CIT12" s="12"/>
      <c r="CIV12" s="12"/>
      <c r="CIX12" s="12"/>
      <c r="CIZ12" s="12"/>
      <c r="CJB12" s="12"/>
      <c r="CJD12" s="12"/>
      <c r="CJF12" s="12"/>
      <c r="CJH12" s="12"/>
      <c r="CJJ12" s="12"/>
      <c r="CJL12" s="12"/>
      <c r="CJN12" s="12"/>
      <c r="CJP12" s="12"/>
      <c r="CJR12" s="12"/>
      <c r="CJT12" s="12"/>
      <c r="CJV12" s="12"/>
      <c r="CJX12" s="12"/>
      <c r="CJZ12" s="12"/>
      <c r="CKB12" s="12"/>
      <c r="CKD12" s="12"/>
      <c r="CKF12" s="12"/>
      <c r="CKH12" s="12"/>
      <c r="CKJ12" s="12"/>
      <c r="CKL12" s="12"/>
      <c r="CKN12" s="12"/>
      <c r="CKP12" s="12"/>
      <c r="CKR12" s="12"/>
      <c r="CKT12" s="12"/>
      <c r="CKV12" s="12"/>
      <c r="CKX12" s="12"/>
      <c r="CKZ12" s="12"/>
      <c r="CLB12" s="12"/>
      <c r="CLD12" s="12"/>
      <c r="CLF12" s="12"/>
      <c r="CLH12" s="12"/>
      <c r="CLJ12" s="12"/>
      <c r="CLL12" s="12"/>
      <c r="CLN12" s="12"/>
      <c r="CLP12" s="12"/>
      <c r="CLR12" s="12"/>
      <c r="CLT12" s="12"/>
      <c r="CLV12" s="12"/>
      <c r="CLX12" s="12"/>
      <c r="CLZ12" s="12"/>
      <c r="CMB12" s="12"/>
      <c r="CMD12" s="12"/>
      <c r="CMF12" s="12"/>
      <c r="CMH12" s="12"/>
      <c r="CMJ12" s="12"/>
      <c r="CML12" s="12"/>
      <c r="CMN12" s="12"/>
      <c r="CMP12" s="12"/>
      <c r="CMR12" s="12"/>
      <c r="CMT12" s="12"/>
      <c r="CMV12" s="12"/>
      <c r="CMX12" s="12"/>
      <c r="CMZ12" s="12"/>
      <c r="CNB12" s="12"/>
      <c r="CND12" s="12"/>
      <c r="CNF12" s="12"/>
      <c r="CNH12" s="12"/>
      <c r="CNJ12" s="12"/>
      <c r="CNL12" s="12"/>
      <c r="CNN12" s="12"/>
      <c r="CNP12" s="12"/>
      <c r="CNR12" s="12"/>
      <c r="CNT12" s="12"/>
      <c r="CNV12" s="12"/>
      <c r="CNX12" s="12"/>
      <c r="CNZ12" s="12"/>
      <c r="COB12" s="12"/>
      <c r="COD12" s="12"/>
      <c r="COF12" s="12"/>
      <c r="COH12" s="12"/>
      <c r="COJ12" s="12"/>
      <c r="COL12" s="12"/>
      <c r="CON12" s="12"/>
      <c r="COP12" s="12"/>
      <c r="COR12" s="12"/>
      <c r="COT12" s="12"/>
      <c r="COV12" s="12"/>
      <c r="COX12" s="12"/>
      <c r="COZ12" s="12"/>
      <c r="CPB12" s="12"/>
      <c r="CPD12" s="12"/>
      <c r="CPF12" s="12"/>
      <c r="CPH12" s="12"/>
      <c r="CPJ12" s="12"/>
      <c r="CPL12" s="12"/>
      <c r="CPN12" s="12"/>
      <c r="CPP12" s="12"/>
      <c r="CPR12" s="12"/>
      <c r="CPT12" s="12"/>
      <c r="CPV12" s="12"/>
      <c r="CPX12" s="12"/>
      <c r="CPZ12" s="12"/>
      <c r="CQB12" s="12"/>
      <c r="CQD12" s="12"/>
      <c r="CQF12" s="12"/>
      <c r="CQH12" s="12"/>
      <c r="CQJ12" s="12"/>
      <c r="CQL12" s="12"/>
      <c r="CQN12" s="12"/>
      <c r="CQP12" s="12"/>
      <c r="CQR12" s="12"/>
      <c r="CQT12" s="12"/>
      <c r="CQV12" s="12"/>
      <c r="CQX12" s="12"/>
      <c r="CQZ12" s="12"/>
      <c r="CRB12" s="12"/>
      <c r="CRD12" s="12"/>
      <c r="CRF12" s="12"/>
      <c r="CRH12" s="12"/>
      <c r="CRJ12" s="12"/>
      <c r="CRL12" s="12"/>
      <c r="CRN12" s="12"/>
      <c r="CRP12" s="12"/>
      <c r="CRR12" s="12"/>
      <c r="CRT12" s="12"/>
      <c r="CRV12" s="12"/>
      <c r="CRX12" s="12"/>
      <c r="CRZ12" s="12"/>
      <c r="CSB12" s="12"/>
      <c r="CSD12" s="12"/>
      <c r="CSF12" s="12"/>
      <c r="CSH12" s="12"/>
      <c r="CSJ12" s="12"/>
      <c r="CSL12" s="12"/>
      <c r="CSN12" s="12"/>
      <c r="CSP12" s="12"/>
      <c r="CSR12" s="12"/>
      <c r="CST12" s="12"/>
      <c r="CSV12" s="12"/>
      <c r="CSX12" s="12"/>
      <c r="CSZ12" s="12"/>
      <c r="CTB12" s="12"/>
      <c r="CTD12" s="12"/>
      <c r="CTF12" s="12"/>
      <c r="CTH12" s="12"/>
      <c r="CTJ12" s="12"/>
      <c r="CTL12" s="12"/>
      <c r="CTN12" s="12"/>
      <c r="CTP12" s="12"/>
      <c r="CTR12" s="12"/>
      <c r="CTT12" s="12"/>
      <c r="CTV12" s="12"/>
      <c r="CTX12" s="12"/>
      <c r="CTZ12" s="12"/>
      <c r="CUB12" s="12"/>
      <c r="CUD12" s="12"/>
      <c r="CUF12" s="12"/>
      <c r="CUH12" s="12"/>
      <c r="CUJ12" s="12"/>
      <c r="CUL12" s="12"/>
      <c r="CUN12" s="12"/>
      <c r="CUP12" s="12"/>
      <c r="CUR12" s="12"/>
      <c r="CUT12" s="12"/>
      <c r="CUV12" s="12"/>
      <c r="CUX12" s="12"/>
      <c r="CUZ12" s="12"/>
      <c r="CVB12" s="12"/>
      <c r="CVD12" s="12"/>
      <c r="CVF12" s="12"/>
      <c r="CVH12" s="12"/>
      <c r="CVJ12" s="12"/>
      <c r="CVL12" s="12"/>
      <c r="CVN12" s="12"/>
      <c r="CVP12" s="12"/>
      <c r="CVR12" s="12"/>
      <c r="CVT12" s="12"/>
      <c r="CVV12" s="12"/>
      <c r="CVX12" s="12"/>
      <c r="CVZ12" s="12"/>
      <c r="CWB12" s="12"/>
      <c r="CWD12" s="12"/>
      <c r="CWF12" s="12"/>
      <c r="CWH12" s="12"/>
      <c r="CWJ12" s="12"/>
      <c r="CWL12" s="12"/>
      <c r="CWN12" s="12"/>
      <c r="CWP12" s="12"/>
      <c r="CWR12" s="12"/>
      <c r="CWT12" s="12"/>
      <c r="CWV12" s="12"/>
      <c r="CWX12" s="12"/>
      <c r="CWZ12" s="12"/>
      <c r="CXB12" s="12"/>
      <c r="CXD12" s="12"/>
      <c r="CXF12" s="12"/>
      <c r="CXH12" s="12"/>
      <c r="CXJ12" s="12"/>
      <c r="CXL12" s="12"/>
      <c r="CXN12" s="12"/>
      <c r="CXP12" s="12"/>
      <c r="CXR12" s="12"/>
      <c r="CXT12" s="12"/>
      <c r="CXV12" s="12"/>
      <c r="CXX12" s="12"/>
      <c r="CXZ12" s="12"/>
      <c r="CYB12" s="12"/>
      <c r="CYD12" s="12"/>
      <c r="CYF12" s="12"/>
      <c r="CYH12" s="12"/>
      <c r="CYJ12" s="12"/>
      <c r="CYL12" s="12"/>
      <c r="CYN12" s="12"/>
      <c r="CYP12" s="12"/>
      <c r="CYR12" s="12"/>
      <c r="CYT12" s="12"/>
      <c r="CYV12" s="12"/>
      <c r="CYX12" s="12"/>
      <c r="CYZ12" s="12"/>
      <c r="CZB12" s="12"/>
      <c r="CZD12" s="12"/>
      <c r="CZF12" s="12"/>
      <c r="CZH12" s="12"/>
      <c r="CZJ12" s="12"/>
      <c r="CZL12" s="12"/>
      <c r="CZN12" s="12"/>
      <c r="CZP12" s="12"/>
      <c r="CZR12" s="12"/>
      <c r="CZT12" s="12"/>
      <c r="CZV12" s="12"/>
      <c r="CZX12" s="12"/>
      <c r="CZZ12" s="12"/>
      <c r="DAB12" s="12"/>
      <c r="DAD12" s="12"/>
      <c r="DAF12" s="12"/>
      <c r="DAH12" s="12"/>
      <c r="DAJ12" s="12"/>
      <c r="DAL12" s="12"/>
      <c r="DAN12" s="12"/>
      <c r="DAP12" s="12"/>
      <c r="DAR12" s="12"/>
      <c r="DAT12" s="12"/>
      <c r="DAV12" s="12"/>
      <c r="DAX12" s="12"/>
      <c r="DAZ12" s="12"/>
      <c r="DBB12" s="12"/>
      <c r="DBD12" s="12"/>
      <c r="DBF12" s="12"/>
      <c r="DBH12" s="12"/>
      <c r="DBJ12" s="12"/>
      <c r="DBL12" s="12"/>
      <c r="DBN12" s="12"/>
      <c r="DBP12" s="12"/>
      <c r="DBR12" s="12"/>
      <c r="DBT12" s="12"/>
      <c r="DBV12" s="12"/>
      <c r="DBX12" s="12"/>
      <c r="DBZ12" s="12"/>
      <c r="DCB12" s="12"/>
      <c r="DCD12" s="12"/>
      <c r="DCF12" s="12"/>
      <c r="DCH12" s="12"/>
      <c r="DCJ12" s="12"/>
      <c r="DCL12" s="12"/>
      <c r="DCN12" s="12"/>
      <c r="DCP12" s="12"/>
      <c r="DCR12" s="12"/>
      <c r="DCT12" s="12"/>
      <c r="DCV12" s="12"/>
      <c r="DCX12" s="12"/>
      <c r="DCZ12" s="12"/>
      <c r="DDB12" s="12"/>
      <c r="DDD12" s="12"/>
      <c r="DDF12" s="12"/>
      <c r="DDH12" s="12"/>
      <c r="DDJ12" s="12"/>
      <c r="DDL12" s="12"/>
      <c r="DDN12" s="12"/>
      <c r="DDP12" s="12"/>
      <c r="DDR12" s="12"/>
      <c r="DDT12" s="12"/>
      <c r="DDV12" s="12"/>
      <c r="DDX12" s="12"/>
      <c r="DDZ12" s="12"/>
      <c r="DEB12" s="12"/>
      <c r="DED12" s="12"/>
      <c r="DEF12" s="12"/>
      <c r="DEH12" s="12"/>
      <c r="DEJ12" s="12"/>
      <c r="DEL12" s="12"/>
      <c r="DEN12" s="12"/>
      <c r="DEP12" s="12"/>
      <c r="DER12" s="12"/>
      <c r="DET12" s="12"/>
      <c r="DEV12" s="12"/>
      <c r="DEX12" s="12"/>
      <c r="DEZ12" s="12"/>
      <c r="DFB12" s="12"/>
      <c r="DFD12" s="12"/>
      <c r="DFF12" s="12"/>
      <c r="DFH12" s="12"/>
      <c r="DFJ12" s="12"/>
      <c r="DFL12" s="12"/>
      <c r="DFN12" s="12"/>
      <c r="DFP12" s="12"/>
      <c r="DFR12" s="12"/>
      <c r="DFT12" s="12"/>
      <c r="DFV12" s="12"/>
      <c r="DFX12" s="12"/>
      <c r="DFZ12" s="12"/>
      <c r="DGB12" s="12"/>
      <c r="DGD12" s="12"/>
      <c r="DGF12" s="12"/>
      <c r="DGH12" s="12"/>
      <c r="DGJ12" s="12"/>
      <c r="DGL12" s="12"/>
      <c r="DGN12" s="12"/>
      <c r="DGP12" s="12"/>
      <c r="DGR12" s="12"/>
      <c r="DGT12" s="12"/>
      <c r="DGV12" s="12"/>
      <c r="DGX12" s="12"/>
      <c r="DGZ12" s="12"/>
      <c r="DHB12" s="12"/>
      <c r="DHD12" s="12"/>
      <c r="DHF12" s="12"/>
      <c r="DHH12" s="12"/>
      <c r="DHJ12" s="12"/>
      <c r="DHL12" s="12"/>
      <c r="DHN12" s="12"/>
      <c r="DHP12" s="12"/>
      <c r="DHR12" s="12"/>
      <c r="DHT12" s="12"/>
      <c r="DHV12" s="12"/>
      <c r="DHX12" s="12"/>
      <c r="DHZ12" s="12"/>
      <c r="DIB12" s="12"/>
      <c r="DID12" s="12"/>
      <c r="DIF12" s="12"/>
      <c r="DIH12" s="12"/>
      <c r="DIJ12" s="12"/>
      <c r="DIL12" s="12"/>
      <c r="DIN12" s="12"/>
      <c r="DIP12" s="12"/>
      <c r="DIR12" s="12"/>
      <c r="DIT12" s="12"/>
      <c r="DIV12" s="12"/>
      <c r="DIX12" s="12"/>
      <c r="DIZ12" s="12"/>
      <c r="DJB12" s="12"/>
      <c r="DJD12" s="12"/>
      <c r="DJF12" s="12"/>
      <c r="DJH12" s="12"/>
      <c r="DJJ12" s="12"/>
      <c r="DJL12" s="12"/>
      <c r="DJN12" s="12"/>
      <c r="DJP12" s="12"/>
      <c r="DJR12" s="12"/>
      <c r="DJT12" s="12"/>
      <c r="DJV12" s="12"/>
      <c r="DJX12" s="12"/>
      <c r="DJZ12" s="12"/>
      <c r="DKB12" s="12"/>
      <c r="DKD12" s="12"/>
      <c r="DKF12" s="12"/>
      <c r="DKH12" s="12"/>
      <c r="DKJ12" s="12"/>
      <c r="DKL12" s="12"/>
      <c r="DKN12" s="12"/>
      <c r="DKP12" s="12"/>
      <c r="DKR12" s="12"/>
      <c r="DKT12" s="12"/>
      <c r="DKV12" s="12"/>
      <c r="DKX12" s="12"/>
      <c r="DKZ12" s="12"/>
      <c r="DLB12" s="12"/>
      <c r="DLD12" s="12"/>
      <c r="DLF12" s="12"/>
      <c r="DLH12" s="12"/>
      <c r="DLJ12" s="12"/>
      <c r="DLL12" s="12"/>
      <c r="DLN12" s="12"/>
      <c r="DLP12" s="12"/>
      <c r="DLR12" s="12"/>
      <c r="DLT12" s="12"/>
      <c r="DLV12" s="12"/>
      <c r="DLX12" s="12"/>
      <c r="DLZ12" s="12"/>
      <c r="DMB12" s="12"/>
      <c r="DMD12" s="12"/>
      <c r="DMF12" s="12"/>
      <c r="DMH12" s="12"/>
      <c r="DMJ12" s="12"/>
      <c r="DML12" s="12"/>
      <c r="DMN12" s="12"/>
      <c r="DMP12" s="12"/>
      <c r="DMR12" s="12"/>
      <c r="DMT12" s="12"/>
      <c r="DMV12" s="12"/>
      <c r="DMX12" s="12"/>
      <c r="DMZ12" s="12"/>
      <c r="DNB12" s="12"/>
      <c r="DND12" s="12"/>
      <c r="DNF12" s="12"/>
      <c r="DNH12" s="12"/>
      <c r="DNJ12" s="12"/>
      <c r="DNL12" s="12"/>
      <c r="DNN12" s="12"/>
      <c r="DNP12" s="12"/>
      <c r="DNR12" s="12"/>
      <c r="DNT12" s="12"/>
      <c r="DNV12" s="12"/>
      <c r="DNX12" s="12"/>
      <c r="DNZ12" s="12"/>
      <c r="DOB12" s="12"/>
      <c r="DOD12" s="12"/>
      <c r="DOF12" s="12"/>
      <c r="DOH12" s="12"/>
      <c r="DOJ12" s="12"/>
      <c r="DOL12" s="12"/>
      <c r="DON12" s="12"/>
      <c r="DOP12" s="12"/>
      <c r="DOR12" s="12"/>
      <c r="DOT12" s="12"/>
      <c r="DOV12" s="12"/>
      <c r="DOX12" s="12"/>
      <c r="DOZ12" s="12"/>
      <c r="DPB12" s="12"/>
      <c r="DPD12" s="12"/>
      <c r="DPF12" s="12"/>
      <c r="DPH12" s="12"/>
      <c r="DPJ12" s="12"/>
      <c r="DPL12" s="12"/>
      <c r="DPN12" s="12"/>
      <c r="DPP12" s="12"/>
      <c r="DPR12" s="12"/>
      <c r="DPT12" s="12"/>
      <c r="DPV12" s="12"/>
      <c r="DPX12" s="12"/>
      <c r="DPZ12" s="12"/>
      <c r="DQB12" s="12"/>
      <c r="DQD12" s="12"/>
      <c r="DQF12" s="12"/>
      <c r="DQH12" s="12"/>
      <c r="DQJ12" s="12"/>
      <c r="DQL12" s="12"/>
      <c r="DQN12" s="12"/>
      <c r="DQP12" s="12"/>
      <c r="DQR12" s="12"/>
      <c r="DQT12" s="12"/>
      <c r="DQV12" s="12"/>
      <c r="DQX12" s="12"/>
      <c r="DQZ12" s="12"/>
      <c r="DRB12" s="12"/>
      <c r="DRD12" s="12"/>
      <c r="DRF12" s="12"/>
      <c r="DRH12" s="12"/>
      <c r="DRJ12" s="12"/>
      <c r="DRL12" s="12"/>
      <c r="DRN12" s="12"/>
      <c r="DRP12" s="12"/>
      <c r="DRR12" s="12"/>
      <c r="DRT12" s="12"/>
      <c r="DRV12" s="12"/>
      <c r="DRX12" s="12"/>
      <c r="DRZ12" s="12"/>
      <c r="DSB12" s="12"/>
      <c r="DSD12" s="12"/>
      <c r="DSF12" s="12"/>
      <c r="DSH12" s="12"/>
      <c r="DSJ12" s="12"/>
      <c r="DSL12" s="12"/>
      <c r="DSN12" s="12"/>
      <c r="DSP12" s="12"/>
      <c r="DSR12" s="12"/>
      <c r="DST12" s="12"/>
      <c r="DSV12" s="12"/>
      <c r="DSX12" s="12"/>
      <c r="DSZ12" s="12"/>
      <c r="DTB12" s="12"/>
      <c r="DTD12" s="12"/>
      <c r="DTF12" s="12"/>
      <c r="DTH12" s="12"/>
      <c r="DTJ12" s="12"/>
      <c r="DTL12" s="12"/>
      <c r="DTN12" s="12"/>
      <c r="DTP12" s="12"/>
      <c r="DTR12" s="12"/>
      <c r="DTT12" s="12"/>
      <c r="DTV12" s="12"/>
      <c r="DTX12" s="12"/>
      <c r="DTZ12" s="12"/>
      <c r="DUB12" s="12"/>
      <c r="DUD12" s="12"/>
      <c r="DUF12" s="12"/>
      <c r="DUH12" s="12"/>
      <c r="DUJ12" s="12"/>
      <c r="DUL12" s="12"/>
      <c r="DUN12" s="12"/>
      <c r="DUP12" s="12"/>
      <c r="DUR12" s="12"/>
      <c r="DUT12" s="12"/>
      <c r="DUV12" s="12"/>
      <c r="DUX12" s="12"/>
      <c r="DUZ12" s="12"/>
      <c r="DVB12" s="12"/>
      <c r="DVD12" s="12"/>
      <c r="DVF12" s="12"/>
      <c r="DVH12" s="12"/>
      <c r="DVJ12" s="12"/>
      <c r="DVL12" s="12"/>
      <c r="DVN12" s="12"/>
      <c r="DVP12" s="12"/>
      <c r="DVR12" s="12"/>
      <c r="DVT12" s="12"/>
      <c r="DVV12" s="12"/>
      <c r="DVX12" s="12"/>
      <c r="DVZ12" s="12"/>
      <c r="DWB12" s="12"/>
      <c r="DWD12" s="12"/>
      <c r="DWF12" s="12"/>
      <c r="DWH12" s="12"/>
      <c r="DWJ12" s="12"/>
      <c r="DWL12" s="12"/>
      <c r="DWN12" s="12"/>
      <c r="DWP12" s="12"/>
      <c r="DWR12" s="12"/>
      <c r="DWT12" s="12"/>
      <c r="DWV12" s="12"/>
      <c r="DWX12" s="12"/>
      <c r="DWZ12" s="12"/>
      <c r="DXB12" s="12"/>
      <c r="DXD12" s="12"/>
      <c r="DXF12" s="12"/>
      <c r="DXH12" s="12"/>
      <c r="DXJ12" s="12"/>
      <c r="DXL12" s="12"/>
      <c r="DXN12" s="12"/>
      <c r="DXP12" s="12"/>
      <c r="DXR12" s="12"/>
      <c r="DXT12" s="12"/>
      <c r="DXV12" s="12"/>
      <c r="DXX12" s="12"/>
      <c r="DXZ12" s="12"/>
      <c r="DYB12" s="12"/>
      <c r="DYD12" s="12"/>
      <c r="DYF12" s="12"/>
      <c r="DYH12" s="12"/>
      <c r="DYJ12" s="12"/>
      <c r="DYL12" s="12"/>
      <c r="DYN12" s="12"/>
      <c r="DYP12" s="12"/>
      <c r="DYR12" s="12"/>
      <c r="DYT12" s="12"/>
      <c r="DYV12" s="12"/>
      <c r="DYX12" s="12"/>
      <c r="DYZ12" s="12"/>
      <c r="DZB12" s="12"/>
      <c r="DZD12" s="12"/>
      <c r="DZF12" s="12"/>
      <c r="DZH12" s="12"/>
      <c r="DZJ12" s="12"/>
      <c r="DZL12" s="12"/>
      <c r="DZN12" s="12"/>
      <c r="DZP12" s="12"/>
      <c r="DZR12" s="12"/>
      <c r="DZT12" s="12"/>
      <c r="DZV12" s="12"/>
      <c r="DZX12" s="12"/>
      <c r="DZZ12" s="12"/>
      <c r="EAB12" s="12"/>
      <c r="EAD12" s="12"/>
      <c r="EAF12" s="12"/>
      <c r="EAH12" s="12"/>
      <c r="EAJ12" s="12"/>
      <c r="EAL12" s="12"/>
      <c r="EAN12" s="12"/>
      <c r="EAP12" s="12"/>
      <c r="EAR12" s="12"/>
      <c r="EAT12" s="12"/>
      <c r="EAV12" s="12"/>
      <c r="EAX12" s="12"/>
      <c r="EAZ12" s="12"/>
      <c r="EBB12" s="12"/>
      <c r="EBD12" s="12"/>
      <c r="EBF12" s="12"/>
      <c r="EBH12" s="12"/>
      <c r="EBJ12" s="12"/>
      <c r="EBL12" s="12"/>
      <c r="EBN12" s="12"/>
      <c r="EBP12" s="12"/>
      <c r="EBR12" s="12"/>
      <c r="EBT12" s="12"/>
      <c r="EBV12" s="12"/>
      <c r="EBX12" s="12"/>
      <c r="EBZ12" s="12"/>
      <c r="ECB12" s="12"/>
      <c r="ECD12" s="12"/>
      <c r="ECF12" s="12"/>
      <c r="ECH12" s="12"/>
      <c r="ECJ12" s="12"/>
      <c r="ECL12" s="12"/>
      <c r="ECN12" s="12"/>
      <c r="ECP12" s="12"/>
      <c r="ECR12" s="12"/>
      <c r="ECT12" s="12"/>
      <c r="ECV12" s="12"/>
      <c r="ECX12" s="12"/>
      <c r="ECZ12" s="12"/>
      <c r="EDB12" s="12"/>
      <c r="EDD12" s="12"/>
      <c r="EDF12" s="12"/>
      <c r="EDH12" s="12"/>
      <c r="EDJ12" s="12"/>
      <c r="EDL12" s="12"/>
      <c r="EDN12" s="12"/>
      <c r="EDP12" s="12"/>
      <c r="EDR12" s="12"/>
      <c r="EDT12" s="12"/>
      <c r="EDV12" s="12"/>
      <c r="EDX12" s="12"/>
      <c r="EDZ12" s="12"/>
      <c r="EEB12" s="12"/>
      <c r="EED12" s="12"/>
      <c r="EEF12" s="12"/>
      <c r="EEH12" s="12"/>
      <c r="EEJ12" s="12"/>
      <c r="EEL12" s="12"/>
      <c r="EEN12" s="12"/>
      <c r="EEP12" s="12"/>
      <c r="EER12" s="12"/>
      <c r="EET12" s="12"/>
      <c r="EEV12" s="12"/>
      <c r="EEX12" s="12"/>
      <c r="EEZ12" s="12"/>
      <c r="EFB12" s="12"/>
      <c r="EFD12" s="12"/>
      <c r="EFF12" s="12"/>
      <c r="EFH12" s="12"/>
      <c r="EFJ12" s="12"/>
      <c r="EFL12" s="12"/>
      <c r="EFN12" s="12"/>
      <c r="EFP12" s="12"/>
      <c r="EFR12" s="12"/>
      <c r="EFT12" s="12"/>
      <c r="EFV12" s="12"/>
      <c r="EFX12" s="12"/>
      <c r="EFZ12" s="12"/>
      <c r="EGB12" s="12"/>
      <c r="EGD12" s="12"/>
      <c r="EGF12" s="12"/>
      <c r="EGH12" s="12"/>
      <c r="EGJ12" s="12"/>
      <c r="EGL12" s="12"/>
      <c r="EGN12" s="12"/>
      <c r="EGP12" s="12"/>
      <c r="EGR12" s="12"/>
      <c r="EGT12" s="12"/>
      <c r="EGV12" s="12"/>
      <c r="EGX12" s="12"/>
      <c r="EGZ12" s="12"/>
      <c r="EHB12" s="12"/>
      <c r="EHD12" s="12"/>
      <c r="EHF12" s="12"/>
      <c r="EHH12" s="12"/>
      <c r="EHJ12" s="12"/>
      <c r="EHL12" s="12"/>
      <c r="EHN12" s="12"/>
      <c r="EHP12" s="12"/>
      <c r="EHR12" s="12"/>
      <c r="EHT12" s="12"/>
      <c r="EHV12" s="12"/>
      <c r="EHX12" s="12"/>
      <c r="EHZ12" s="12"/>
      <c r="EIB12" s="12"/>
      <c r="EID12" s="12"/>
      <c r="EIF12" s="12"/>
      <c r="EIH12" s="12"/>
      <c r="EIJ12" s="12"/>
      <c r="EIL12" s="12"/>
      <c r="EIN12" s="12"/>
      <c r="EIP12" s="12"/>
      <c r="EIR12" s="12"/>
      <c r="EIT12" s="12"/>
      <c r="EIV12" s="12"/>
      <c r="EIX12" s="12"/>
      <c r="EIZ12" s="12"/>
      <c r="EJB12" s="12"/>
      <c r="EJD12" s="12"/>
      <c r="EJF12" s="12"/>
      <c r="EJH12" s="12"/>
      <c r="EJJ12" s="12"/>
      <c r="EJL12" s="12"/>
      <c r="EJN12" s="12"/>
      <c r="EJP12" s="12"/>
      <c r="EJR12" s="12"/>
      <c r="EJT12" s="12"/>
      <c r="EJV12" s="12"/>
      <c r="EJX12" s="12"/>
      <c r="EJZ12" s="12"/>
      <c r="EKB12" s="12"/>
      <c r="EKD12" s="12"/>
      <c r="EKF12" s="12"/>
      <c r="EKH12" s="12"/>
      <c r="EKJ12" s="12"/>
      <c r="EKL12" s="12"/>
      <c r="EKN12" s="12"/>
      <c r="EKP12" s="12"/>
      <c r="EKR12" s="12"/>
      <c r="EKT12" s="12"/>
      <c r="EKV12" s="12"/>
      <c r="EKX12" s="12"/>
      <c r="EKZ12" s="12"/>
      <c r="ELB12" s="12"/>
      <c r="ELD12" s="12"/>
      <c r="ELF12" s="12"/>
      <c r="ELH12" s="12"/>
      <c r="ELJ12" s="12"/>
      <c r="ELL12" s="12"/>
      <c r="ELN12" s="12"/>
      <c r="ELP12" s="12"/>
      <c r="ELR12" s="12"/>
      <c r="ELT12" s="12"/>
      <c r="ELV12" s="12"/>
      <c r="ELX12" s="12"/>
      <c r="ELZ12" s="12"/>
      <c r="EMB12" s="12"/>
      <c r="EMD12" s="12"/>
      <c r="EMF12" s="12"/>
      <c r="EMH12" s="12"/>
      <c r="EMJ12" s="12"/>
      <c r="EML12" s="12"/>
      <c r="EMN12" s="12"/>
      <c r="EMP12" s="12"/>
      <c r="EMR12" s="12"/>
      <c r="EMT12" s="12"/>
      <c r="EMV12" s="12"/>
      <c r="EMX12" s="12"/>
      <c r="EMZ12" s="12"/>
      <c r="ENB12" s="12"/>
      <c r="END12" s="12"/>
      <c r="ENF12" s="12"/>
      <c r="ENH12" s="12"/>
      <c r="ENJ12" s="12"/>
      <c r="ENL12" s="12"/>
      <c r="ENN12" s="12"/>
      <c r="ENP12" s="12"/>
      <c r="ENR12" s="12"/>
      <c r="ENT12" s="12"/>
      <c r="ENV12" s="12"/>
      <c r="ENX12" s="12"/>
      <c r="ENZ12" s="12"/>
      <c r="EOB12" s="12"/>
      <c r="EOD12" s="12"/>
      <c r="EOF12" s="12"/>
      <c r="EOH12" s="12"/>
      <c r="EOJ12" s="12"/>
      <c r="EOL12" s="12"/>
      <c r="EON12" s="12"/>
      <c r="EOP12" s="12"/>
      <c r="EOR12" s="12"/>
      <c r="EOT12" s="12"/>
      <c r="EOV12" s="12"/>
      <c r="EOX12" s="12"/>
      <c r="EOZ12" s="12"/>
      <c r="EPB12" s="12"/>
      <c r="EPD12" s="12"/>
      <c r="EPF12" s="12"/>
      <c r="EPH12" s="12"/>
      <c r="EPJ12" s="12"/>
      <c r="EPL12" s="12"/>
      <c r="EPN12" s="12"/>
      <c r="EPP12" s="12"/>
      <c r="EPR12" s="12"/>
      <c r="EPT12" s="12"/>
      <c r="EPV12" s="12"/>
      <c r="EPX12" s="12"/>
      <c r="EPZ12" s="12"/>
      <c r="EQB12" s="12"/>
      <c r="EQD12" s="12"/>
      <c r="EQF12" s="12"/>
      <c r="EQH12" s="12"/>
      <c r="EQJ12" s="12"/>
      <c r="EQL12" s="12"/>
      <c r="EQN12" s="12"/>
      <c r="EQP12" s="12"/>
      <c r="EQR12" s="12"/>
      <c r="EQT12" s="12"/>
      <c r="EQV12" s="12"/>
      <c r="EQX12" s="12"/>
      <c r="EQZ12" s="12"/>
      <c r="ERB12" s="12"/>
      <c r="ERD12" s="12"/>
      <c r="ERF12" s="12"/>
      <c r="ERH12" s="12"/>
      <c r="ERJ12" s="12"/>
      <c r="ERL12" s="12"/>
      <c r="ERN12" s="12"/>
      <c r="ERP12" s="12"/>
      <c r="ERR12" s="12"/>
      <c r="ERT12" s="12"/>
      <c r="ERV12" s="12"/>
      <c r="ERX12" s="12"/>
      <c r="ERZ12" s="12"/>
      <c r="ESB12" s="12"/>
      <c r="ESD12" s="12"/>
      <c r="ESF12" s="12"/>
      <c r="ESH12" s="12"/>
      <c r="ESJ12" s="12"/>
      <c r="ESL12" s="12"/>
      <c r="ESN12" s="12"/>
      <c r="ESP12" s="12"/>
      <c r="ESR12" s="12"/>
      <c r="EST12" s="12"/>
      <c r="ESV12" s="12"/>
      <c r="ESX12" s="12"/>
      <c r="ESZ12" s="12"/>
      <c r="ETB12" s="12"/>
      <c r="ETD12" s="12"/>
      <c r="ETF12" s="12"/>
      <c r="ETH12" s="12"/>
      <c r="ETJ12" s="12"/>
      <c r="ETL12" s="12"/>
      <c r="ETN12" s="12"/>
      <c r="ETP12" s="12"/>
      <c r="ETR12" s="12"/>
      <c r="ETT12" s="12"/>
      <c r="ETV12" s="12"/>
      <c r="ETX12" s="12"/>
      <c r="ETZ12" s="12"/>
      <c r="EUB12" s="12"/>
      <c r="EUD12" s="12"/>
      <c r="EUF12" s="12"/>
      <c r="EUH12" s="12"/>
      <c r="EUJ12" s="12"/>
      <c r="EUL12" s="12"/>
      <c r="EUN12" s="12"/>
      <c r="EUP12" s="12"/>
      <c r="EUR12" s="12"/>
      <c r="EUT12" s="12"/>
      <c r="EUV12" s="12"/>
      <c r="EUX12" s="12"/>
      <c r="EUZ12" s="12"/>
      <c r="EVB12" s="12"/>
      <c r="EVD12" s="12"/>
      <c r="EVF12" s="12"/>
      <c r="EVH12" s="12"/>
      <c r="EVJ12" s="12"/>
      <c r="EVL12" s="12"/>
      <c r="EVN12" s="12"/>
      <c r="EVP12" s="12"/>
      <c r="EVR12" s="12"/>
      <c r="EVT12" s="12"/>
      <c r="EVV12" s="12"/>
      <c r="EVX12" s="12"/>
      <c r="EVZ12" s="12"/>
      <c r="EWB12" s="12"/>
      <c r="EWD12" s="12"/>
      <c r="EWF12" s="12"/>
      <c r="EWH12" s="12"/>
      <c r="EWJ12" s="12"/>
      <c r="EWL12" s="12"/>
      <c r="EWN12" s="12"/>
      <c r="EWP12" s="12"/>
      <c r="EWR12" s="12"/>
      <c r="EWT12" s="12"/>
      <c r="EWV12" s="12"/>
      <c r="EWX12" s="12"/>
      <c r="EWZ12" s="12"/>
      <c r="EXB12" s="12"/>
      <c r="EXD12" s="12"/>
      <c r="EXF12" s="12"/>
      <c r="EXH12" s="12"/>
      <c r="EXJ12" s="12"/>
      <c r="EXL12" s="12"/>
      <c r="EXN12" s="12"/>
      <c r="EXP12" s="12"/>
      <c r="EXR12" s="12"/>
      <c r="EXT12" s="12"/>
      <c r="EXV12" s="12"/>
      <c r="EXX12" s="12"/>
      <c r="EXZ12" s="12"/>
      <c r="EYB12" s="12"/>
      <c r="EYD12" s="12"/>
      <c r="EYF12" s="12"/>
      <c r="EYH12" s="12"/>
      <c r="EYJ12" s="12"/>
      <c r="EYL12" s="12"/>
      <c r="EYN12" s="12"/>
      <c r="EYP12" s="12"/>
      <c r="EYR12" s="12"/>
      <c r="EYT12" s="12"/>
      <c r="EYV12" s="12"/>
      <c r="EYX12" s="12"/>
      <c r="EYZ12" s="12"/>
      <c r="EZB12" s="12"/>
      <c r="EZD12" s="12"/>
      <c r="EZF12" s="12"/>
      <c r="EZH12" s="12"/>
      <c r="EZJ12" s="12"/>
      <c r="EZL12" s="12"/>
      <c r="EZN12" s="12"/>
      <c r="EZP12" s="12"/>
      <c r="EZR12" s="12"/>
      <c r="EZT12" s="12"/>
      <c r="EZV12" s="12"/>
      <c r="EZX12" s="12"/>
      <c r="EZZ12" s="12"/>
      <c r="FAB12" s="12"/>
      <c r="FAD12" s="12"/>
      <c r="FAF12" s="12"/>
      <c r="FAH12" s="12"/>
      <c r="FAJ12" s="12"/>
      <c r="FAL12" s="12"/>
      <c r="FAN12" s="12"/>
      <c r="FAP12" s="12"/>
      <c r="FAR12" s="12"/>
      <c r="FAT12" s="12"/>
      <c r="FAV12" s="12"/>
      <c r="FAX12" s="12"/>
      <c r="FAZ12" s="12"/>
      <c r="FBB12" s="12"/>
      <c r="FBD12" s="12"/>
      <c r="FBF12" s="12"/>
      <c r="FBH12" s="12"/>
      <c r="FBJ12" s="12"/>
      <c r="FBL12" s="12"/>
      <c r="FBN12" s="12"/>
      <c r="FBP12" s="12"/>
      <c r="FBR12" s="12"/>
      <c r="FBT12" s="12"/>
      <c r="FBV12" s="12"/>
      <c r="FBX12" s="12"/>
      <c r="FBZ12" s="12"/>
      <c r="FCB12" s="12"/>
      <c r="FCD12" s="12"/>
      <c r="FCF12" s="12"/>
      <c r="FCH12" s="12"/>
      <c r="FCJ12" s="12"/>
      <c r="FCL12" s="12"/>
      <c r="FCN12" s="12"/>
      <c r="FCP12" s="12"/>
      <c r="FCR12" s="12"/>
      <c r="FCT12" s="12"/>
      <c r="FCV12" s="12"/>
      <c r="FCX12" s="12"/>
      <c r="FCZ12" s="12"/>
      <c r="FDB12" s="12"/>
      <c r="FDD12" s="12"/>
      <c r="FDF12" s="12"/>
      <c r="FDH12" s="12"/>
      <c r="FDJ12" s="12"/>
      <c r="FDL12" s="12"/>
      <c r="FDN12" s="12"/>
      <c r="FDP12" s="12"/>
      <c r="FDR12" s="12"/>
      <c r="FDT12" s="12"/>
      <c r="FDV12" s="12"/>
      <c r="FDX12" s="12"/>
      <c r="FDZ12" s="12"/>
      <c r="FEB12" s="12"/>
      <c r="FED12" s="12"/>
      <c r="FEF12" s="12"/>
      <c r="FEH12" s="12"/>
      <c r="FEJ12" s="12"/>
      <c r="FEL12" s="12"/>
      <c r="FEN12" s="12"/>
      <c r="FEP12" s="12"/>
      <c r="FER12" s="12"/>
      <c r="FET12" s="12"/>
      <c r="FEV12" s="12"/>
      <c r="FEX12" s="12"/>
      <c r="FEZ12" s="12"/>
      <c r="FFB12" s="12"/>
      <c r="FFD12" s="12"/>
      <c r="FFF12" s="12"/>
      <c r="FFH12" s="12"/>
      <c r="FFJ12" s="12"/>
      <c r="FFL12" s="12"/>
      <c r="FFN12" s="12"/>
      <c r="FFP12" s="12"/>
      <c r="FFR12" s="12"/>
      <c r="FFT12" s="12"/>
      <c r="FFV12" s="12"/>
      <c r="FFX12" s="12"/>
      <c r="FFZ12" s="12"/>
      <c r="FGB12" s="12"/>
      <c r="FGD12" s="12"/>
      <c r="FGF12" s="12"/>
      <c r="FGH12" s="12"/>
      <c r="FGJ12" s="12"/>
      <c r="FGL12" s="12"/>
      <c r="FGN12" s="12"/>
      <c r="FGP12" s="12"/>
      <c r="FGR12" s="12"/>
      <c r="FGT12" s="12"/>
      <c r="FGV12" s="12"/>
      <c r="FGX12" s="12"/>
      <c r="FGZ12" s="12"/>
      <c r="FHB12" s="12"/>
      <c r="FHD12" s="12"/>
      <c r="FHF12" s="12"/>
      <c r="FHH12" s="12"/>
      <c r="FHJ12" s="12"/>
      <c r="FHL12" s="12"/>
      <c r="FHN12" s="12"/>
      <c r="FHP12" s="12"/>
      <c r="FHR12" s="12"/>
      <c r="FHT12" s="12"/>
      <c r="FHV12" s="12"/>
      <c r="FHX12" s="12"/>
      <c r="FHZ12" s="12"/>
      <c r="FIB12" s="12"/>
      <c r="FID12" s="12"/>
      <c r="FIF12" s="12"/>
      <c r="FIH12" s="12"/>
      <c r="FIJ12" s="12"/>
      <c r="FIL12" s="12"/>
      <c r="FIN12" s="12"/>
      <c r="FIP12" s="12"/>
      <c r="FIR12" s="12"/>
      <c r="FIT12" s="12"/>
      <c r="FIV12" s="12"/>
      <c r="FIX12" s="12"/>
      <c r="FIZ12" s="12"/>
      <c r="FJB12" s="12"/>
      <c r="FJD12" s="12"/>
      <c r="FJF12" s="12"/>
      <c r="FJH12" s="12"/>
      <c r="FJJ12" s="12"/>
      <c r="FJL12" s="12"/>
      <c r="FJN12" s="12"/>
      <c r="FJP12" s="12"/>
      <c r="FJR12" s="12"/>
      <c r="FJT12" s="12"/>
      <c r="FJV12" s="12"/>
      <c r="FJX12" s="12"/>
      <c r="FJZ12" s="12"/>
      <c r="FKB12" s="12"/>
      <c r="FKD12" s="12"/>
      <c r="FKF12" s="12"/>
      <c r="FKH12" s="12"/>
      <c r="FKJ12" s="12"/>
      <c r="FKL12" s="12"/>
      <c r="FKN12" s="12"/>
      <c r="FKP12" s="12"/>
      <c r="FKR12" s="12"/>
      <c r="FKT12" s="12"/>
      <c r="FKV12" s="12"/>
      <c r="FKX12" s="12"/>
      <c r="FKZ12" s="12"/>
      <c r="FLB12" s="12"/>
      <c r="FLD12" s="12"/>
      <c r="FLF12" s="12"/>
      <c r="FLH12" s="12"/>
      <c r="FLJ12" s="12"/>
      <c r="FLL12" s="12"/>
      <c r="FLN12" s="12"/>
      <c r="FLP12" s="12"/>
      <c r="FLR12" s="12"/>
      <c r="FLT12" s="12"/>
      <c r="FLV12" s="12"/>
      <c r="FLX12" s="12"/>
      <c r="FLZ12" s="12"/>
      <c r="FMB12" s="12"/>
      <c r="FMD12" s="12"/>
      <c r="FMF12" s="12"/>
      <c r="FMH12" s="12"/>
      <c r="FMJ12" s="12"/>
      <c r="FML12" s="12"/>
      <c r="FMN12" s="12"/>
      <c r="FMP12" s="12"/>
      <c r="FMR12" s="12"/>
      <c r="FMT12" s="12"/>
      <c r="FMV12" s="12"/>
      <c r="FMX12" s="12"/>
      <c r="FMZ12" s="12"/>
      <c r="FNB12" s="12"/>
      <c r="FND12" s="12"/>
      <c r="FNF12" s="12"/>
      <c r="FNH12" s="12"/>
      <c r="FNJ12" s="12"/>
      <c r="FNL12" s="12"/>
      <c r="FNN12" s="12"/>
      <c r="FNP12" s="12"/>
      <c r="FNR12" s="12"/>
      <c r="FNT12" s="12"/>
      <c r="FNV12" s="12"/>
      <c r="FNX12" s="12"/>
      <c r="FNZ12" s="12"/>
      <c r="FOB12" s="12"/>
      <c r="FOD12" s="12"/>
      <c r="FOF12" s="12"/>
      <c r="FOH12" s="12"/>
      <c r="FOJ12" s="12"/>
      <c r="FOL12" s="12"/>
      <c r="FON12" s="12"/>
      <c r="FOP12" s="12"/>
      <c r="FOR12" s="12"/>
      <c r="FOT12" s="12"/>
      <c r="FOV12" s="12"/>
      <c r="FOX12" s="12"/>
      <c r="FOZ12" s="12"/>
      <c r="FPB12" s="12"/>
      <c r="FPD12" s="12"/>
      <c r="FPF12" s="12"/>
      <c r="FPH12" s="12"/>
      <c r="FPJ12" s="12"/>
      <c r="FPL12" s="12"/>
      <c r="FPN12" s="12"/>
      <c r="FPP12" s="12"/>
      <c r="FPR12" s="12"/>
      <c r="FPT12" s="12"/>
      <c r="FPV12" s="12"/>
      <c r="FPX12" s="12"/>
      <c r="FPZ12" s="12"/>
      <c r="FQB12" s="12"/>
      <c r="FQD12" s="12"/>
      <c r="FQF12" s="12"/>
      <c r="FQH12" s="12"/>
      <c r="FQJ12" s="12"/>
      <c r="FQL12" s="12"/>
      <c r="FQN12" s="12"/>
      <c r="FQP12" s="12"/>
      <c r="FQR12" s="12"/>
      <c r="FQT12" s="12"/>
      <c r="FQV12" s="12"/>
      <c r="FQX12" s="12"/>
      <c r="FQZ12" s="12"/>
      <c r="FRB12" s="12"/>
      <c r="FRD12" s="12"/>
      <c r="FRF12" s="12"/>
      <c r="FRH12" s="12"/>
      <c r="FRJ12" s="12"/>
      <c r="FRL12" s="12"/>
      <c r="FRN12" s="12"/>
      <c r="FRP12" s="12"/>
      <c r="FRR12" s="12"/>
      <c r="FRT12" s="12"/>
      <c r="FRV12" s="12"/>
      <c r="FRX12" s="12"/>
      <c r="FRZ12" s="12"/>
      <c r="FSB12" s="12"/>
      <c r="FSD12" s="12"/>
      <c r="FSF12" s="12"/>
      <c r="FSH12" s="12"/>
      <c r="FSJ12" s="12"/>
      <c r="FSL12" s="12"/>
      <c r="FSN12" s="12"/>
      <c r="FSP12" s="12"/>
      <c r="FSR12" s="12"/>
      <c r="FST12" s="12"/>
      <c r="FSV12" s="12"/>
      <c r="FSX12" s="12"/>
      <c r="FSZ12" s="12"/>
      <c r="FTB12" s="12"/>
      <c r="FTD12" s="12"/>
      <c r="FTF12" s="12"/>
      <c r="FTH12" s="12"/>
      <c r="FTJ12" s="12"/>
      <c r="FTL12" s="12"/>
      <c r="FTN12" s="12"/>
      <c r="FTP12" s="12"/>
      <c r="FTR12" s="12"/>
      <c r="FTT12" s="12"/>
      <c r="FTV12" s="12"/>
      <c r="FTX12" s="12"/>
      <c r="FTZ12" s="12"/>
      <c r="FUB12" s="12"/>
      <c r="FUD12" s="12"/>
      <c r="FUF12" s="12"/>
      <c r="FUH12" s="12"/>
      <c r="FUJ12" s="12"/>
      <c r="FUL12" s="12"/>
      <c r="FUN12" s="12"/>
      <c r="FUP12" s="12"/>
      <c r="FUR12" s="12"/>
      <c r="FUT12" s="12"/>
      <c r="FUV12" s="12"/>
      <c r="FUX12" s="12"/>
      <c r="FUZ12" s="12"/>
      <c r="FVB12" s="12"/>
      <c r="FVD12" s="12"/>
      <c r="FVF12" s="12"/>
      <c r="FVH12" s="12"/>
      <c r="FVJ12" s="12"/>
      <c r="FVL12" s="12"/>
      <c r="FVN12" s="12"/>
      <c r="FVP12" s="12"/>
      <c r="FVR12" s="12"/>
      <c r="FVT12" s="12"/>
      <c r="FVV12" s="12"/>
      <c r="FVX12" s="12"/>
      <c r="FVZ12" s="12"/>
      <c r="FWB12" s="12"/>
      <c r="FWD12" s="12"/>
      <c r="FWF12" s="12"/>
      <c r="FWH12" s="12"/>
      <c r="FWJ12" s="12"/>
      <c r="FWL12" s="12"/>
      <c r="FWN12" s="12"/>
      <c r="FWP12" s="12"/>
      <c r="FWR12" s="12"/>
      <c r="FWT12" s="12"/>
      <c r="FWV12" s="12"/>
      <c r="FWX12" s="12"/>
      <c r="FWZ12" s="12"/>
      <c r="FXB12" s="12"/>
      <c r="FXD12" s="12"/>
      <c r="FXF12" s="12"/>
      <c r="FXH12" s="12"/>
      <c r="FXJ12" s="12"/>
      <c r="FXL12" s="12"/>
      <c r="FXN12" s="12"/>
      <c r="FXP12" s="12"/>
      <c r="FXR12" s="12"/>
      <c r="FXT12" s="12"/>
      <c r="FXV12" s="12"/>
      <c r="FXX12" s="12"/>
      <c r="FXZ12" s="12"/>
      <c r="FYB12" s="12"/>
      <c r="FYD12" s="12"/>
      <c r="FYF12" s="12"/>
      <c r="FYH12" s="12"/>
      <c r="FYJ12" s="12"/>
      <c r="FYL12" s="12"/>
      <c r="FYN12" s="12"/>
      <c r="FYP12" s="12"/>
      <c r="FYR12" s="12"/>
      <c r="FYT12" s="12"/>
      <c r="FYV12" s="12"/>
      <c r="FYX12" s="12"/>
      <c r="FYZ12" s="12"/>
      <c r="FZB12" s="12"/>
      <c r="FZD12" s="12"/>
      <c r="FZF12" s="12"/>
      <c r="FZH12" s="12"/>
      <c r="FZJ12" s="12"/>
      <c r="FZL12" s="12"/>
      <c r="FZN12" s="12"/>
      <c r="FZP12" s="12"/>
      <c r="FZR12" s="12"/>
      <c r="FZT12" s="12"/>
      <c r="FZV12" s="12"/>
      <c r="FZX12" s="12"/>
      <c r="FZZ12" s="12"/>
      <c r="GAB12" s="12"/>
      <c r="GAD12" s="12"/>
      <c r="GAF12" s="12"/>
      <c r="GAH12" s="12"/>
      <c r="GAJ12" s="12"/>
      <c r="GAL12" s="12"/>
      <c r="GAN12" s="12"/>
      <c r="GAP12" s="12"/>
      <c r="GAR12" s="12"/>
      <c r="GAT12" s="12"/>
      <c r="GAV12" s="12"/>
      <c r="GAX12" s="12"/>
      <c r="GAZ12" s="12"/>
      <c r="GBB12" s="12"/>
      <c r="GBD12" s="12"/>
      <c r="GBF12" s="12"/>
      <c r="GBH12" s="12"/>
      <c r="GBJ12" s="12"/>
      <c r="GBL12" s="12"/>
      <c r="GBN12" s="12"/>
      <c r="GBP12" s="12"/>
      <c r="GBR12" s="12"/>
      <c r="GBT12" s="12"/>
      <c r="GBV12" s="12"/>
      <c r="GBX12" s="12"/>
      <c r="GBZ12" s="12"/>
      <c r="GCB12" s="12"/>
      <c r="GCD12" s="12"/>
      <c r="GCF12" s="12"/>
      <c r="GCH12" s="12"/>
      <c r="GCJ12" s="12"/>
      <c r="GCL12" s="12"/>
      <c r="GCN12" s="12"/>
      <c r="GCP12" s="12"/>
      <c r="GCR12" s="12"/>
      <c r="GCT12" s="12"/>
      <c r="GCV12" s="12"/>
      <c r="GCX12" s="12"/>
      <c r="GCZ12" s="12"/>
      <c r="GDB12" s="12"/>
      <c r="GDD12" s="12"/>
      <c r="GDF12" s="12"/>
      <c r="GDH12" s="12"/>
      <c r="GDJ12" s="12"/>
      <c r="GDL12" s="12"/>
      <c r="GDN12" s="12"/>
      <c r="GDP12" s="12"/>
      <c r="GDR12" s="12"/>
      <c r="GDT12" s="12"/>
      <c r="GDV12" s="12"/>
      <c r="GDX12" s="12"/>
      <c r="GDZ12" s="12"/>
      <c r="GEB12" s="12"/>
      <c r="GED12" s="12"/>
      <c r="GEF12" s="12"/>
      <c r="GEH12" s="12"/>
      <c r="GEJ12" s="12"/>
      <c r="GEL12" s="12"/>
      <c r="GEN12" s="12"/>
      <c r="GEP12" s="12"/>
      <c r="GER12" s="12"/>
      <c r="GET12" s="12"/>
      <c r="GEV12" s="12"/>
      <c r="GEX12" s="12"/>
      <c r="GEZ12" s="12"/>
      <c r="GFB12" s="12"/>
      <c r="GFD12" s="12"/>
      <c r="GFF12" s="12"/>
      <c r="GFH12" s="12"/>
      <c r="GFJ12" s="12"/>
      <c r="GFL12" s="12"/>
      <c r="GFN12" s="12"/>
      <c r="GFP12" s="12"/>
      <c r="GFR12" s="12"/>
      <c r="GFT12" s="12"/>
      <c r="GFV12" s="12"/>
      <c r="GFX12" s="12"/>
      <c r="GFZ12" s="12"/>
      <c r="GGB12" s="12"/>
      <c r="GGD12" s="12"/>
      <c r="GGF12" s="12"/>
      <c r="GGH12" s="12"/>
      <c r="GGJ12" s="12"/>
      <c r="GGL12" s="12"/>
      <c r="GGN12" s="12"/>
      <c r="GGP12" s="12"/>
      <c r="GGR12" s="12"/>
      <c r="GGT12" s="12"/>
      <c r="GGV12" s="12"/>
      <c r="GGX12" s="12"/>
      <c r="GGZ12" s="12"/>
      <c r="GHB12" s="12"/>
      <c r="GHD12" s="12"/>
      <c r="GHF12" s="12"/>
      <c r="GHH12" s="12"/>
      <c r="GHJ12" s="12"/>
      <c r="GHL12" s="12"/>
      <c r="GHN12" s="12"/>
      <c r="GHP12" s="12"/>
      <c r="GHR12" s="12"/>
      <c r="GHT12" s="12"/>
      <c r="GHV12" s="12"/>
      <c r="GHX12" s="12"/>
      <c r="GHZ12" s="12"/>
      <c r="GIB12" s="12"/>
      <c r="GID12" s="12"/>
      <c r="GIF12" s="12"/>
      <c r="GIH12" s="12"/>
      <c r="GIJ12" s="12"/>
      <c r="GIL12" s="12"/>
      <c r="GIN12" s="12"/>
      <c r="GIP12" s="12"/>
      <c r="GIR12" s="12"/>
      <c r="GIT12" s="12"/>
      <c r="GIV12" s="12"/>
      <c r="GIX12" s="12"/>
      <c r="GIZ12" s="12"/>
      <c r="GJB12" s="12"/>
      <c r="GJD12" s="12"/>
      <c r="GJF12" s="12"/>
      <c r="GJH12" s="12"/>
      <c r="GJJ12" s="12"/>
      <c r="GJL12" s="12"/>
      <c r="GJN12" s="12"/>
      <c r="GJP12" s="12"/>
      <c r="GJR12" s="12"/>
      <c r="GJT12" s="12"/>
      <c r="GJV12" s="12"/>
      <c r="GJX12" s="12"/>
      <c r="GJZ12" s="12"/>
      <c r="GKB12" s="12"/>
      <c r="GKD12" s="12"/>
      <c r="GKF12" s="12"/>
      <c r="GKH12" s="12"/>
      <c r="GKJ12" s="12"/>
      <c r="GKL12" s="12"/>
      <c r="GKN12" s="12"/>
      <c r="GKP12" s="12"/>
      <c r="GKR12" s="12"/>
      <c r="GKT12" s="12"/>
      <c r="GKV12" s="12"/>
      <c r="GKX12" s="12"/>
      <c r="GKZ12" s="12"/>
      <c r="GLB12" s="12"/>
      <c r="GLD12" s="12"/>
      <c r="GLF12" s="12"/>
      <c r="GLH12" s="12"/>
      <c r="GLJ12" s="12"/>
      <c r="GLL12" s="12"/>
      <c r="GLN12" s="12"/>
      <c r="GLP12" s="12"/>
      <c r="GLR12" s="12"/>
      <c r="GLT12" s="12"/>
      <c r="GLV12" s="12"/>
      <c r="GLX12" s="12"/>
      <c r="GLZ12" s="12"/>
      <c r="GMB12" s="12"/>
      <c r="GMD12" s="12"/>
      <c r="GMF12" s="12"/>
      <c r="GMH12" s="12"/>
      <c r="GMJ12" s="12"/>
      <c r="GML12" s="12"/>
      <c r="GMN12" s="12"/>
      <c r="GMP12" s="12"/>
      <c r="GMR12" s="12"/>
      <c r="GMT12" s="12"/>
      <c r="GMV12" s="12"/>
      <c r="GMX12" s="12"/>
      <c r="GMZ12" s="12"/>
      <c r="GNB12" s="12"/>
      <c r="GND12" s="12"/>
      <c r="GNF12" s="12"/>
      <c r="GNH12" s="12"/>
      <c r="GNJ12" s="12"/>
      <c r="GNL12" s="12"/>
      <c r="GNN12" s="12"/>
      <c r="GNP12" s="12"/>
      <c r="GNR12" s="12"/>
      <c r="GNT12" s="12"/>
      <c r="GNV12" s="12"/>
      <c r="GNX12" s="12"/>
      <c r="GNZ12" s="12"/>
      <c r="GOB12" s="12"/>
      <c r="GOD12" s="12"/>
      <c r="GOF12" s="12"/>
      <c r="GOH12" s="12"/>
      <c r="GOJ12" s="12"/>
      <c r="GOL12" s="12"/>
      <c r="GON12" s="12"/>
      <c r="GOP12" s="12"/>
      <c r="GOR12" s="12"/>
      <c r="GOT12" s="12"/>
      <c r="GOV12" s="12"/>
      <c r="GOX12" s="12"/>
      <c r="GOZ12" s="12"/>
      <c r="GPB12" s="12"/>
      <c r="GPD12" s="12"/>
      <c r="GPF12" s="12"/>
      <c r="GPH12" s="12"/>
      <c r="GPJ12" s="12"/>
      <c r="GPL12" s="12"/>
      <c r="GPN12" s="12"/>
      <c r="GPP12" s="12"/>
      <c r="GPR12" s="12"/>
      <c r="GPT12" s="12"/>
      <c r="GPV12" s="12"/>
      <c r="GPX12" s="12"/>
      <c r="GPZ12" s="12"/>
      <c r="GQB12" s="12"/>
      <c r="GQD12" s="12"/>
      <c r="GQF12" s="12"/>
      <c r="GQH12" s="12"/>
      <c r="GQJ12" s="12"/>
      <c r="GQL12" s="12"/>
      <c r="GQN12" s="12"/>
      <c r="GQP12" s="12"/>
      <c r="GQR12" s="12"/>
      <c r="GQT12" s="12"/>
      <c r="GQV12" s="12"/>
      <c r="GQX12" s="12"/>
      <c r="GQZ12" s="12"/>
      <c r="GRB12" s="12"/>
      <c r="GRD12" s="12"/>
      <c r="GRF12" s="12"/>
      <c r="GRH12" s="12"/>
      <c r="GRJ12" s="12"/>
      <c r="GRL12" s="12"/>
      <c r="GRN12" s="12"/>
      <c r="GRP12" s="12"/>
      <c r="GRR12" s="12"/>
      <c r="GRT12" s="12"/>
      <c r="GRV12" s="12"/>
      <c r="GRX12" s="12"/>
      <c r="GRZ12" s="12"/>
      <c r="GSB12" s="12"/>
      <c r="GSD12" s="12"/>
      <c r="GSF12" s="12"/>
      <c r="GSH12" s="12"/>
      <c r="GSJ12" s="12"/>
      <c r="GSL12" s="12"/>
      <c r="GSN12" s="12"/>
      <c r="GSP12" s="12"/>
      <c r="GSR12" s="12"/>
      <c r="GST12" s="12"/>
      <c r="GSV12" s="12"/>
      <c r="GSX12" s="12"/>
      <c r="GSZ12" s="12"/>
      <c r="GTB12" s="12"/>
      <c r="GTD12" s="12"/>
      <c r="GTF12" s="12"/>
      <c r="GTH12" s="12"/>
      <c r="GTJ12" s="12"/>
      <c r="GTL12" s="12"/>
      <c r="GTN12" s="12"/>
      <c r="GTP12" s="12"/>
      <c r="GTR12" s="12"/>
      <c r="GTT12" s="12"/>
      <c r="GTV12" s="12"/>
      <c r="GTX12" s="12"/>
      <c r="GTZ12" s="12"/>
      <c r="GUB12" s="12"/>
      <c r="GUD12" s="12"/>
      <c r="GUF12" s="12"/>
      <c r="GUH12" s="12"/>
      <c r="GUJ12" s="12"/>
      <c r="GUL12" s="12"/>
      <c r="GUN12" s="12"/>
      <c r="GUP12" s="12"/>
      <c r="GUR12" s="12"/>
      <c r="GUT12" s="12"/>
      <c r="GUV12" s="12"/>
      <c r="GUX12" s="12"/>
      <c r="GUZ12" s="12"/>
      <c r="GVB12" s="12"/>
      <c r="GVD12" s="12"/>
      <c r="GVF12" s="12"/>
      <c r="GVH12" s="12"/>
      <c r="GVJ12" s="12"/>
      <c r="GVL12" s="12"/>
      <c r="GVN12" s="12"/>
      <c r="GVP12" s="12"/>
      <c r="GVR12" s="12"/>
      <c r="GVT12" s="12"/>
      <c r="GVV12" s="12"/>
      <c r="GVX12" s="12"/>
      <c r="GVZ12" s="12"/>
      <c r="GWB12" s="12"/>
      <c r="GWD12" s="12"/>
      <c r="GWF12" s="12"/>
      <c r="GWH12" s="12"/>
      <c r="GWJ12" s="12"/>
      <c r="GWL12" s="12"/>
      <c r="GWN12" s="12"/>
      <c r="GWP12" s="12"/>
      <c r="GWR12" s="12"/>
      <c r="GWT12" s="12"/>
      <c r="GWV12" s="12"/>
      <c r="GWX12" s="12"/>
      <c r="GWZ12" s="12"/>
      <c r="GXB12" s="12"/>
      <c r="GXD12" s="12"/>
      <c r="GXF12" s="12"/>
      <c r="GXH12" s="12"/>
      <c r="GXJ12" s="12"/>
      <c r="GXL12" s="12"/>
      <c r="GXN12" s="12"/>
      <c r="GXP12" s="12"/>
      <c r="GXR12" s="12"/>
      <c r="GXT12" s="12"/>
      <c r="GXV12" s="12"/>
      <c r="GXX12" s="12"/>
      <c r="GXZ12" s="12"/>
      <c r="GYB12" s="12"/>
      <c r="GYD12" s="12"/>
      <c r="GYF12" s="12"/>
      <c r="GYH12" s="12"/>
      <c r="GYJ12" s="12"/>
      <c r="GYL12" s="12"/>
      <c r="GYN12" s="12"/>
      <c r="GYP12" s="12"/>
      <c r="GYR12" s="12"/>
      <c r="GYT12" s="12"/>
      <c r="GYV12" s="12"/>
      <c r="GYX12" s="12"/>
      <c r="GYZ12" s="12"/>
      <c r="GZB12" s="12"/>
      <c r="GZD12" s="12"/>
      <c r="GZF12" s="12"/>
      <c r="GZH12" s="12"/>
      <c r="GZJ12" s="12"/>
      <c r="GZL12" s="12"/>
      <c r="GZN12" s="12"/>
      <c r="GZP12" s="12"/>
      <c r="GZR12" s="12"/>
      <c r="GZT12" s="12"/>
      <c r="GZV12" s="12"/>
      <c r="GZX12" s="12"/>
      <c r="GZZ12" s="12"/>
      <c r="HAB12" s="12"/>
      <c r="HAD12" s="12"/>
      <c r="HAF12" s="12"/>
      <c r="HAH12" s="12"/>
      <c r="HAJ12" s="12"/>
      <c r="HAL12" s="12"/>
      <c r="HAN12" s="12"/>
      <c r="HAP12" s="12"/>
      <c r="HAR12" s="12"/>
      <c r="HAT12" s="12"/>
      <c r="HAV12" s="12"/>
      <c r="HAX12" s="12"/>
      <c r="HAZ12" s="12"/>
      <c r="HBB12" s="12"/>
      <c r="HBD12" s="12"/>
      <c r="HBF12" s="12"/>
      <c r="HBH12" s="12"/>
      <c r="HBJ12" s="12"/>
      <c r="HBL12" s="12"/>
      <c r="HBN12" s="12"/>
      <c r="HBP12" s="12"/>
      <c r="HBR12" s="12"/>
      <c r="HBT12" s="12"/>
      <c r="HBV12" s="12"/>
      <c r="HBX12" s="12"/>
      <c r="HBZ12" s="12"/>
      <c r="HCB12" s="12"/>
      <c r="HCD12" s="12"/>
      <c r="HCF12" s="12"/>
      <c r="HCH12" s="12"/>
      <c r="HCJ12" s="12"/>
      <c r="HCL12" s="12"/>
      <c r="HCN12" s="12"/>
      <c r="HCP12" s="12"/>
      <c r="HCR12" s="12"/>
      <c r="HCT12" s="12"/>
      <c r="HCV12" s="12"/>
      <c r="HCX12" s="12"/>
      <c r="HCZ12" s="12"/>
      <c r="HDB12" s="12"/>
      <c r="HDD12" s="12"/>
      <c r="HDF12" s="12"/>
      <c r="HDH12" s="12"/>
      <c r="HDJ12" s="12"/>
      <c r="HDL12" s="12"/>
      <c r="HDN12" s="12"/>
      <c r="HDP12" s="12"/>
      <c r="HDR12" s="12"/>
      <c r="HDT12" s="12"/>
      <c r="HDV12" s="12"/>
      <c r="HDX12" s="12"/>
      <c r="HDZ12" s="12"/>
      <c r="HEB12" s="12"/>
      <c r="HED12" s="12"/>
      <c r="HEF12" s="12"/>
      <c r="HEH12" s="12"/>
      <c r="HEJ12" s="12"/>
      <c r="HEL12" s="12"/>
      <c r="HEN12" s="12"/>
      <c r="HEP12" s="12"/>
      <c r="HER12" s="12"/>
      <c r="HET12" s="12"/>
      <c r="HEV12" s="12"/>
      <c r="HEX12" s="12"/>
      <c r="HEZ12" s="12"/>
      <c r="HFB12" s="12"/>
      <c r="HFD12" s="12"/>
      <c r="HFF12" s="12"/>
      <c r="HFH12" s="12"/>
      <c r="HFJ12" s="12"/>
      <c r="HFL12" s="12"/>
      <c r="HFN12" s="12"/>
      <c r="HFP12" s="12"/>
      <c r="HFR12" s="12"/>
      <c r="HFT12" s="12"/>
      <c r="HFV12" s="12"/>
      <c r="HFX12" s="12"/>
      <c r="HFZ12" s="12"/>
      <c r="HGB12" s="12"/>
      <c r="HGD12" s="12"/>
      <c r="HGF12" s="12"/>
      <c r="HGH12" s="12"/>
      <c r="HGJ12" s="12"/>
      <c r="HGL12" s="12"/>
      <c r="HGN12" s="12"/>
      <c r="HGP12" s="12"/>
      <c r="HGR12" s="12"/>
      <c r="HGT12" s="12"/>
      <c r="HGV12" s="12"/>
      <c r="HGX12" s="12"/>
      <c r="HGZ12" s="12"/>
      <c r="HHB12" s="12"/>
      <c r="HHD12" s="12"/>
      <c r="HHF12" s="12"/>
      <c r="HHH12" s="12"/>
      <c r="HHJ12" s="12"/>
      <c r="HHL12" s="12"/>
      <c r="HHN12" s="12"/>
      <c r="HHP12" s="12"/>
      <c r="HHR12" s="12"/>
      <c r="HHT12" s="12"/>
      <c r="HHV12" s="12"/>
      <c r="HHX12" s="12"/>
      <c r="HHZ12" s="12"/>
      <c r="HIB12" s="12"/>
      <c r="HID12" s="12"/>
      <c r="HIF12" s="12"/>
      <c r="HIH12" s="12"/>
      <c r="HIJ12" s="12"/>
      <c r="HIL12" s="12"/>
      <c r="HIN12" s="12"/>
      <c r="HIP12" s="12"/>
      <c r="HIR12" s="12"/>
      <c r="HIT12" s="12"/>
      <c r="HIV12" s="12"/>
      <c r="HIX12" s="12"/>
      <c r="HIZ12" s="12"/>
      <c r="HJB12" s="12"/>
      <c r="HJD12" s="12"/>
      <c r="HJF12" s="12"/>
      <c r="HJH12" s="12"/>
      <c r="HJJ12" s="12"/>
      <c r="HJL12" s="12"/>
      <c r="HJN12" s="12"/>
      <c r="HJP12" s="12"/>
      <c r="HJR12" s="12"/>
      <c r="HJT12" s="12"/>
      <c r="HJV12" s="12"/>
      <c r="HJX12" s="12"/>
      <c r="HJZ12" s="12"/>
      <c r="HKB12" s="12"/>
      <c r="HKD12" s="12"/>
      <c r="HKF12" s="12"/>
      <c r="HKH12" s="12"/>
      <c r="HKJ12" s="12"/>
      <c r="HKL12" s="12"/>
      <c r="HKN12" s="12"/>
      <c r="HKP12" s="12"/>
      <c r="HKR12" s="12"/>
      <c r="HKT12" s="12"/>
      <c r="HKV12" s="12"/>
      <c r="HKX12" s="12"/>
      <c r="HKZ12" s="12"/>
      <c r="HLB12" s="12"/>
      <c r="HLD12" s="12"/>
      <c r="HLF12" s="12"/>
      <c r="HLH12" s="12"/>
      <c r="HLJ12" s="12"/>
      <c r="HLL12" s="12"/>
      <c r="HLN12" s="12"/>
      <c r="HLP12" s="12"/>
      <c r="HLR12" s="12"/>
      <c r="HLT12" s="12"/>
      <c r="HLV12" s="12"/>
      <c r="HLX12" s="12"/>
      <c r="HLZ12" s="12"/>
      <c r="HMB12" s="12"/>
      <c r="HMD12" s="12"/>
      <c r="HMF12" s="12"/>
      <c r="HMH12" s="12"/>
      <c r="HMJ12" s="12"/>
      <c r="HML12" s="12"/>
      <c r="HMN12" s="12"/>
      <c r="HMP12" s="12"/>
      <c r="HMR12" s="12"/>
      <c r="HMT12" s="12"/>
      <c r="HMV12" s="12"/>
      <c r="HMX12" s="12"/>
      <c r="HMZ12" s="12"/>
      <c r="HNB12" s="12"/>
      <c r="HND12" s="12"/>
      <c r="HNF12" s="12"/>
      <c r="HNH12" s="12"/>
      <c r="HNJ12" s="12"/>
      <c r="HNL12" s="12"/>
      <c r="HNN12" s="12"/>
      <c r="HNP12" s="12"/>
      <c r="HNR12" s="12"/>
      <c r="HNT12" s="12"/>
      <c r="HNV12" s="12"/>
      <c r="HNX12" s="12"/>
      <c r="HNZ12" s="12"/>
      <c r="HOB12" s="12"/>
      <c r="HOD12" s="12"/>
      <c r="HOF12" s="12"/>
      <c r="HOH12" s="12"/>
      <c r="HOJ12" s="12"/>
      <c r="HOL12" s="12"/>
      <c r="HON12" s="12"/>
      <c r="HOP12" s="12"/>
      <c r="HOR12" s="12"/>
      <c r="HOT12" s="12"/>
      <c r="HOV12" s="12"/>
      <c r="HOX12" s="12"/>
      <c r="HOZ12" s="12"/>
      <c r="HPB12" s="12"/>
      <c r="HPD12" s="12"/>
      <c r="HPF12" s="12"/>
      <c r="HPH12" s="12"/>
      <c r="HPJ12" s="12"/>
      <c r="HPL12" s="12"/>
      <c r="HPN12" s="12"/>
      <c r="HPP12" s="12"/>
      <c r="HPR12" s="12"/>
      <c r="HPT12" s="12"/>
      <c r="HPV12" s="12"/>
      <c r="HPX12" s="12"/>
      <c r="HPZ12" s="12"/>
      <c r="HQB12" s="12"/>
      <c r="HQD12" s="12"/>
      <c r="HQF12" s="12"/>
      <c r="HQH12" s="12"/>
      <c r="HQJ12" s="12"/>
      <c r="HQL12" s="12"/>
      <c r="HQN12" s="12"/>
      <c r="HQP12" s="12"/>
      <c r="HQR12" s="12"/>
      <c r="HQT12" s="12"/>
      <c r="HQV12" s="12"/>
      <c r="HQX12" s="12"/>
      <c r="HQZ12" s="12"/>
      <c r="HRB12" s="12"/>
      <c r="HRD12" s="12"/>
      <c r="HRF12" s="12"/>
      <c r="HRH12" s="12"/>
      <c r="HRJ12" s="12"/>
      <c r="HRL12" s="12"/>
      <c r="HRN12" s="12"/>
      <c r="HRP12" s="12"/>
      <c r="HRR12" s="12"/>
      <c r="HRT12" s="12"/>
      <c r="HRV12" s="12"/>
      <c r="HRX12" s="12"/>
      <c r="HRZ12" s="12"/>
      <c r="HSB12" s="12"/>
      <c r="HSD12" s="12"/>
      <c r="HSF12" s="12"/>
      <c r="HSH12" s="12"/>
      <c r="HSJ12" s="12"/>
      <c r="HSL12" s="12"/>
      <c r="HSN12" s="12"/>
      <c r="HSP12" s="12"/>
      <c r="HSR12" s="12"/>
      <c r="HST12" s="12"/>
      <c r="HSV12" s="12"/>
      <c r="HSX12" s="12"/>
      <c r="HSZ12" s="12"/>
      <c r="HTB12" s="12"/>
      <c r="HTD12" s="12"/>
      <c r="HTF12" s="12"/>
      <c r="HTH12" s="12"/>
      <c r="HTJ12" s="12"/>
      <c r="HTL12" s="12"/>
      <c r="HTN12" s="12"/>
      <c r="HTP12" s="12"/>
      <c r="HTR12" s="12"/>
      <c r="HTT12" s="12"/>
      <c r="HTV12" s="12"/>
      <c r="HTX12" s="12"/>
      <c r="HTZ12" s="12"/>
      <c r="HUB12" s="12"/>
      <c r="HUD12" s="12"/>
      <c r="HUF12" s="12"/>
      <c r="HUH12" s="12"/>
      <c r="HUJ12" s="12"/>
      <c r="HUL12" s="12"/>
      <c r="HUN12" s="12"/>
      <c r="HUP12" s="12"/>
      <c r="HUR12" s="12"/>
      <c r="HUT12" s="12"/>
      <c r="HUV12" s="12"/>
      <c r="HUX12" s="12"/>
      <c r="HUZ12" s="12"/>
      <c r="HVB12" s="12"/>
      <c r="HVD12" s="12"/>
      <c r="HVF12" s="12"/>
      <c r="HVH12" s="12"/>
      <c r="HVJ12" s="12"/>
      <c r="HVL12" s="12"/>
      <c r="HVN12" s="12"/>
      <c r="HVP12" s="12"/>
      <c r="HVR12" s="12"/>
      <c r="HVT12" s="12"/>
      <c r="HVV12" s="12"/>
      <c r="HVX12" s="12"/>
      <c r="HVZ12" s="12"/>
      <c r="HWB12" s="12"/>
      <c r="HWD12" s="12"/>
      <c r="HWF12" s="12"/>
      <c r="HWH12" s="12"/>
      <c r="HWJ12" s="12"/>
      <c r="HWL12" s="12"/>
      <c r="HWN12" s="12"/>
      <c r="HWP12" s="12"/>
      <c r="HWR12" s="12"/>
      <c r="HWT12" s="12"/>
      <c r="HWV12" s="12"/>
      <c r="HWX12" s="12"/>
      <c r="HWZ12" s="12"/>
      <c r="HXB12" s="12"/>
      <c r="HXD12" s="12"/>
      <c r="HXF12" s="12"/>
      <c r="HXH12" s="12"/>
      <c r="HXJ12" s="12"/>
      <c r="HXL12" s="12"/>
      <c r="HXN12" s="12"/>
      <c r="HXP12" s="12"/>
      <c r="HXR12" s="12"/>
      <c r="HXT12" s="12"/>
      <c r="HXV12" s="12"/>
      <c r="HXX12" s="12"/>
      <c r="HXZ12" s="12"/>
      <c r="HYB12" s="12"/>
      <c r="HYD12" s="12"/>
      <c r="HYF12" s="12"/>
      <c r="HYH12" s="12"/>
      <c r="HYJ12" s="12"/>
      <c r="HYL12" s="12"/>
      <c r="HYN12" s="12"/>
      <c r="HYP12" s="12"/>
      <c r="HYR12" s="12"/>
      <c r="HYT12" s="12"/>
      <c r="HYV12" s="12"/>
      <c r="HYX12" s="12"/>
      <c r="HYZ12" s="12"/>
      <c r="HZB12" s="12"/>
      <c r="HZD12" s="12"/>
      <c r="HZF12" s="12"/>
      <c r="HZH12" s="12"/>
      <c r="HZJ12" s="12"/>
      <c r="HZL12" s="12"/>
      <c r="HZN12" s="12"/>
      <c r="HZP12" s="12"/>
      <c r="HZR12" s="12"/>
      <c r="HZT12" s="12"/>
      <c r="HZV12" s="12"/>
      <c r="HZX12" s="12"/>
      <c r="HZZ12" s="12"/>
      <c r="IAB12" s="12"/>
      <c r="IAD12" s="12"/>
      <c r="IAF12" s="12"/>
      <c r="IAH12" s="12"/>
      <c r="IAJ12" s="12"/>
      <c r="IAL12" s="12"/>
      <c r="IAN12" s="12"/>
      <c r="IAP12" s="12"/>
      <c r="IAR12" s="12"/>
      <c r="IAT12" s="12"/>
      <c r="IAV12" s="12"/>
      <c r="IAX12" s="12"/>
      <c r="IAZ12" s="12"/>
      <c r="IBB12" s="12"/>
      <c r="IBD12" s="12"/>
      <c r="IBF12" s="12"/>
      <c r="IBH12" s="12"/>
      <c r="IBJ12" s="12"/>
      <c r="IBL12" s="12"/>
      <c r="IBN12" s="12"/>
      <c r="IBP12" s="12"/>
      <c r="IBR12" s="12"/>
      <c r="IBT12" s="12"/>
      <c r="IBV12" s="12"/>
      <c r="IBX12" s="12"/>
      <c r="IBZ12" s="12"/>
      <c r="ICB12" s="12"/>
      <c r="ICD12" s="12"/>
      <c r="ICF12" s="12"/>
      <c r="ICH12" s="12"/>
      <c r="ICJ12" s="12"/>
      <c r="ICL12" s="12"/>
      <c r="ICN12" s="12"/>
      <c r="ICP12" s="12"/>
      <c r="ICR12" s="12"/>
      <c r="ICT12" s="12"/>
      <c r="ICV12" s="12"/>
      <c r="ICX12" s="12"/>
      <c r="ICZ12" s="12"/>
      <c r="IDB12" s="12"/>
      <c r="IDD12" s="12"/>
      <c r="IDF12" s="12"/>
      <c r="IDH12" s="12"/>
      <c r="IDJ12" s="12"/>
      <c r="IDL12" s="12"/>
      <c r="IDN12" s="12"/>
      <c r="IDP12" s="12"/>
      <c r="IDR12" s="12"/>
      <c r="IDT12" s="12"/>
      <c r="IDV12" s="12"/>
      <c r="IDX12" s="12"/>
      <c r="IDZ12" s="12"/>
      <c r="IEB12" s="12"/>
      <c r="IED12" s="12"/>
      <c r="IEF12" s="12"/>
      <c r="IEH12" s="12"/>
      <c r="IEJ12" s="12"/>
      <c r="IEL12" s="12"/>
      <c r="IEN12" s="12"/>
      <c r="IEP12" s="12"/>
      <c r="IER12" s="12"/>
      <c r="IET12" s="12"/>
      <c r="IEV12" s="12"/>
      <c r="IEX12" s="12"/>
      <c r="IEZ12" s="12"/>
      <c r="IFB12" s="12"/>
      <c r="IFD12" s="12"/>
      <c r="IFF12" s="12"/>
      <c r="IFH12" s="12"/>
      <c r="IFJ12" s="12"/>
      <c r="IFL12" s="12"/>
      <c r="IFN12" s="12"/>
      <c r="IFP12" s="12"/>
      <c r="IFR12" s="12"/>
      <c r="IFT12" s="12"/>
      <c r="IFV12" s="12"/>
      <c r="IFX12" s="12"/>
      <c r="IFZ12" s="12"/>
      <c r="IGB12" s="12"/>
      <c r="IGD12" s="12"/>
      <c r="IGF12" s="12"/>
      <c r="IGH12" s="12"/>
      <c r="IGJ12" s="12"/>
      <c r="IGL12" s="12"/>
      <c r="IGN12" s="12"/>
      <c r="IGP12" s="12"/>
      <c r="IGR12" s="12"/>
      <c r="IGT12" s="12"/>
      <c r="IGV12" s="12"/>
      <c r="IGX12" s="12"/>
      <c r="IGZ12" s="12"/>
      <c r="IHB12" s="12"/>
      <c r="IHD12" s="12"/>
      <c r="IHF12" s="12"/>
      <c r="IHH12" s="12"/>
      <c r="IHJ12" s="12"/>
      <c r="IHL12" s="12"/>
      <c r="IHN12" s="12"/>
      <c r="IHP12" s="12"/>
      <c r="IHR12" s="12"/>
      <c r="IHT12" s="12"/>
      <c r="IHV12" s="12"/>
      <c r="IHX12" s="12"/>
      <c r="IHZ12" s="12"/>
      <c r="IIB12" s="12"/>
      <c r="IID12" s="12"/>
      <c r="IIF12" s="12"/>
      <c r="IIH12" s="12"/>
      <c r="IIJ12" s="12"/>
      <c r="IIL12" s="12"/>
      <c r="IIN12" s="12"/>
      <c r="IIP12" s="12"/>
      <c r="IIR12" s="12"/>
      <c r="IIT12" s="12"/>
      <c r="IIV12" s="12"/>
      <c r="IIX12" s="12"/>
      <c r="IIZ12" s="12"/>
      <c r="IJB12" s="12"/>
      <c r="IJD12" s="12"/>
      <c r="IJF12" s="12"/>
      <c r="IJH12" s="12"/>
      <c r="IJJ12" s="12"/>
      <c r="IJL12" s="12"/>
      <c r="IJN12" s="12"/>
      <c r="IJP12" s="12"/>
      <c r="IJR12" s="12"/>
      <c r="IJT12" s="12"/>
      <c r="IJV12" s="12"/>
      <c r="IJX12" s="12"/>
      <c r="IJZ12" s="12"/>
      <c r="IKB12" s="12"/>
      <c r="IKD12" s="12"/>
      <c r="IKF12" s="12"/>
      <c r="IKH12" s="12"/>
      <c r="IKJ12" s="12"/>
      <c r="IKL12" s="12"/>
      <c r="IKN12" s="12"/>
      <c r="IKP12" s="12"/>
      <c r="IKR12" s="12"/>
      <c r="IKT12" s="12"/>
      <c r="IKV12" s="12"/>
      <c r="IKX12" s="12"/>
      <c r="IKZ12" s="12"/>
      <c r="ILB12" s="12"/>
      <c r="ILD12" s="12"/>
      <c r="ILF12" s="12"/>
      <c r="ILH12" s="12"/>
      <c r="ILJ12" s="12"/>
      <c r="ILL12" s="12"/>
      <c r="ILN12" s="12"/>
      <c r="ILP12" s="12"/>
      <c r="ILR12" s="12"/>
      <c r="ILT12" s="12"/>
      <c r="ILV12" s="12"/>
      <c r="ILX12" s="12"/>
      <c r="ILZ12" s="12"/>
      <c r="IMB12" s="12"/>
      <c r="IMD12" s="12"/>
      <c r="IMF12" s="12"/>
      <c r="IMH12" s="12"/>
      <c r="IMJ12" s="12"/>
      <c r="IML12" s="12"/>
      <c r="IMN12" s="12"/>
      <c r="IMP12" s="12"/>
      <c r="IMR12" s="12"/>
      <c r="IMT12" s="12"/>
      <c r="IMV12" s="12"/>
      <c r="IMX12" s="12"/>
      <c r="IMZ12" s="12"/>
      <c r="INB12" s="12"/>
      <c r="IND12" s="12"/>
      <c r="INF12" s="12"/>
      <c r="INH12" s="12"/>
      <c r="INJ12" s="12"/>
      <c r="INL12" s="12"/>
      <c r="INN12" s="12"/>
      <c r="INP12" s="12"/>
      <c r="INR12" s="12"/>
      <c r="INT12" s="12"/>
      <c r="INV12" s="12"/>
      <c r="INX12" s="12"/>
      <c r="INZ12" s="12"/>
      <c r="IOB12" s="12"/>
      <c r="IOD12" s="12"/>
      <c r="IOF12" s="12"/>
      <c r="IOH12" s="12"/>
      <c r="IOJ12" s="12"/>
      <c r="IOL12" s="12"/>
      <c r="ION12" s="12"/>
      <c r="IOP12" s="12"/>
      <c r="IOR12" s="12"/>
      <c r="IOT12" s="12"/>
      <c r="IOV12" s="12"/>
      <c r="IOX12" s="12"/>
      <c r="IOZ12" s="12"/>
      <c r="IPB12" s="12"/>
      <c r="IPD12" s="12"/>
      <c r="IPF12" s="12"/>
      <c r="IPH12" s="12"/>
      <c r="IPJ12" s="12"/>
      <c r="IPL12" s="12"/>
      <c r="IPN12" s="12"/>
      <c r="IPP12" s="12"/>
      <c r="IPR12" s="12"/>
      <c r="IPT12" s="12"/>
      <c r="IPV12" s="12"/>
      <c r="IPX12" s="12"/>
      <c r="IPZ12" s="12"/>
      <c r="IQB12" s="12"/>
      <c r="IQD12" s="12"/>
      <c r="IQF12" s="12"/>
      <c r="IQH12" s="12"/>
      <c r="IQJ12" s="12"/>
      <c r="IQL12" s="12"/>
      <c r="IQN12" s="12"/>
      <c r="IQP12" s="12"/>
      <c r="IQR12" s="12"/>
      <c r="IQT12" s="12"/>
      <c r="IQV12" s="12"/>
      <c r="IQX12" s="12"/>
      <c r="IQZ12" s="12"/>
      <c r="IRB12" s="12"/>
      <c r="IRD12" s="12"/>
      <c r="IRF12" s="12"/>
      <c r="IRH12" s="12"/>
      <c r="IRJ12" s="12"/>
      <c r="IRL12" s="12"/>
      <c r="IRN12" s="12"/>
      <c r="IRP12" s="12"/>
      <c r="IRR12" s="12"/>
      <c r="IRT12" s="12"/>
      <c r="IRV12" s="12"/>
      <c r="IRX12" s="12"/>
      <c r="IRZ12" s="12"/>
      <c r="ISB12" s="12"/>
      <c r="ISD12" s="12"/>
      <c r="ISF12" s="12"/>
      <c r="ISH12" s="12"/>
      <c r="ISJ12" s="12"/>
      <c r="ISL12" s="12"/>
      <c r="ISN12" s="12"/>
      <c r="ISP12" s="12"/>
      <c r="ISR12" s="12"/>
      <c r="IST12" s="12"/>
      <c r="ISV12" s="12"/>
      <c r="ISX12" s="12"/>
      <c r="ISZ12" s="12"/>
      <c r="ITB12" s="12"/>
      <c r="ITD12" s="12"/>
      <c r="ITF12" s="12"/>
      <c r="ITH12" s="12"/>
      <c r="ITJ12" s="12"/>
      <c r="ITL12" s="12"/>
      <c r="ITN12" s="12"/>
      <c r="ITP12" s="12"/>
      <c r="ITR12" s="12"/>
      <c r="ITT12" s="12"/>
      <c r="ITV12" s="12"/>
      <c r="ITX12" s="12"/>
      <c r="ITZ12" s="12"/>
      <c r="IUB12" s="12"/>
      <c r="IUD12" s="12"/>
      <c r="IUF12" s="12"/>
      <c r="IUH12" s="12"/>
      <c r="IUJ12" s="12"/>
      <c r="IUL12" s="12"/>
      <c r="IUN12" s="12"/>
      <c r="IUP12" s="12"/>
      <c r="IUR12" s="12"/>
      <c r="IUT12" s="12"/>
      <c r="IUV12" s="12"/>
      <c r="IUX12" s="12"/>
      <c r="IUZ12" s="12"/>
      <c r="IVB12" s="12"/>
      <c r="IVD12" s="12"/>
      <c r="IVF12" s="12"/>
      <c r="IVH12" s="12"/>
      <c r="IVJ12" s="12"/>
      <c r="IVL12" s="12"/>
      <c r="IVN12" s="12"/>
      <c r="IVP12" s="12"/>
      <c r="IVR12" s="12"/>
      <c r="IVT12" s="12"/>
      <c r="IVV12" s="12"/>
      <c r="IVX12" s="12"/>
      <c r="IVZ12" s="12"/>
      <c r="IWB12" s="12"/>
      <c r="IWD12" s="12"/>
      <c r="IWF12" s="12"/>
      <c r="IWH12" s="12"/>
      <c r="IWJ12" s="12"/>
      <c r="IWL12" s="12"/>
      <c r="IWN12" s="12"/>
      <c r="IWP12" s="12"/>
      <c r="IWR12" s="12"/>
      <c r="IWT12" s="12"/>
      <c r="IWV12" s="12"/>
      <c r="IWX12" s="12"/>
      <c r="IWZ12" s="12"/>
      <c r="IXB12" s="12"/>
      <c r="IXD12" s="12"/>
      <c r="IXF12" s="12"/>
      <c r="IXH12" s="12"/>
      <c r="IXJ12" s="12"/>
      <c r="IXL12" s="12"/>
      <c r="IXN12" s="12"/>
      <c r="IXP12" s="12"/>
      <c r="IXR12" s="12"/>
      <c r="IXT12" s="12"/>
      <c r="IXV12" s="12"/>
      <c r="IXX12" s="12"/>
      <c r="IXZ12" s="12"/>
      <c r="IYB12" s="12"/>
      <c r="IYD12" s="12"/>
      <c r="IYF12" s="12"/>
      <c r="IYH12" s="12"/>
      <c r="IYJ12" s="12"/>
      <c r="IYL12" s="12"/>
      <c r="IYN12" s="12"/>
      <c r="IYP12" s="12"/>
      <c r="IYR12" s="12"/>
      <c r="IYT12" s="12"/>
      <c r="IYV12" s="12"/>
      <c r="IYX12" s="12"/>
      <c r="IYZ12" s="12"/>
      <c r="IZB12" s="12"/>
      <c r="IZD12" s="12"/>
      <c r="IZF12" s="12"/>
      <c r="IZH12" s="12"/>
      <c r="IZJ12" s="12"/>
      <c r="IZL12" s="12"/>
      <c r="IZN12" s="12"/>
      <c r="IZP12" s="12"/>
      <c r="IZR12" s="12"/>
      <c r="IZT12" s="12"/>
      <c r="IZV12" s="12"/>
      <c r="IZX12" s="12"/>
      <c r="IZZ12" s="12"/>
      <c r="JAB12" s="12"/>
      <c r="JAD12" s="12"/>
      <c r="JAF12" s="12"/>
      <c r="JAH12" s="12"/>
      <c r="JAJ12" s="12"/>
      <c r="JAL12" s="12"/>
      <c r="JAN12" s="12"/>
      <c r="JAP12" s="12"/>
      <c r="JAR12" s="12"/>
      <c r="JAT12" s="12"/>
      <c r="JAV12" s="12"/>
      <c r="JAX12" s="12"/>
      <c r="JAZ12" s="12"/>
      <c r="JBB12" s="12"/>
      <c r="JBD12" s="12"/>
      <c r="JBF12" s="12"/>
      <c r="JBH12" s="12"/>
      <c r="JBJ12" s="12"/>
      <c r="JBL12" s="12"/>
      <c r="JBN12" s="12"/>
      <c r="JBP12" s="12"/>
      <c r="JBR12" s="12"/>
      <c r="JBT12" s="12"/>
      <c r="JBV12" s="12"/>
      <c r="JBX12" s="12"/>
      <c r="JBZ12" s="12"/>
      <c r="JCB12" s="12"/>
      <c r="JCD12" s="12"/>
      <c r="JCF12" s="12"/>
      <c r="JCH12" s="12"/>
      <c r="JCJ12" s="12"/>
      <c r="JCL12" s="12"/>
      <c r="JCN12" s="12"/>
      <c r="JCP12" s="12"/>
      <c r="JCR12" s="12"/>
      <c r="JCT12" s="12"/>
      <c r="JCV12" s="12"/>
      <c r="JCX12" s="12"/>
      <c r="JCZ12" s="12"/>
      <c r="JDB12" s="12"/>
      <c r="JDD12" s="12"/>
      <c r="JDF12" s="12"/>
      <c r="JDH12" s="12"/>
      <c r="JDJ12" s="12"/>
      <c r="JDL12" s="12"/>
      <c r="JDN12" s="12"/>
      <c r="JDP12" s="12"/>
      <c r="JDR12" s="12"/>
      <c r="JDT12" s="12"/>
      <c r="JDV12" s="12"/>
      <c r="JDX12" s="12"/>
      <c r="JDZ12" s="12"/>
      <c r="JEB12" s="12"/>
      <c r="JED12" s="12"/>
      <c r="JEF12" s="12"/>
      <c r="JEH12" s="12"/>
      <c r="JEJ12" s="12"/>
      <c r="JEL12" s="12"/>
      <c r="JEN12" s="12"/>
      <c r="JEP12" s="12"/>
      <c r="JER12" s="12"/>
      <c r="JET12" s="12"/>
      <c r="JEV12" s="12"/>
      <c r="JEX12" s="12"/>
      <c r="JEZ12" s="12"/>
      <c r="JFB12" s="12"/>
      <c r="JFD12" s="12"/>
      <c r="JFF12" s="12"/>
      <c r="JFH12" s="12"/>
      <c r="JFJ12" s="12"/>
      <c r="JFL12" s="12"/>
      <c r="JFN12" s="12"/>
      <c r="JFP12" s="12"/>
      <c r="JFR12" s="12"/>
      <c r="JFT12" s="12"/>
      <c r="JFV12" s="12"/>
      <c r="JFX12" s="12"/>
      <c r="JFZ12" s="12"/>
      <c r="JGB12" s="12"/>
      <c r="JGD12" s="12"/>
      <c r="JGF12" s="12"/>
      <c r="JGH12" s="12"/>
      <c r="JGJ12" s="12"/>
      <c r="JGL12" s="12"/>
      <c r="JGN12" s="12"/>
      <c r="JGP12" s="12"/>
      <c r="JGR12" s="12"/>
      <c r="JGT12" s="12"/>
      <c r="JGV12" s="12"/>
      <c r="JGX12" s="12"/>
      <c r="JGZ12" s="12"/>
      <c r="JHB12" s="12"/>
      <c r="JHD12" s="12"/>
      <c r="JHF12" s="12"/>
      <c r="JHH12" s="12"/>
      <c r="JHJ12" s="12"/>
      <c r="JHL12" s="12"/>
      <c r="JHN12" s="12"/>
      <c r="JHP12" s="12"/>
      <c r="JHR12" s="12"/>
      <c r="JHT12" s="12"/>
      <c r="JHV12" s="12"/>
      <c r="JHX12" s="12"/>
      <c r="JHZ12" s="12"/>
      <c r="JIB12" s="12"/>
      <c r="JID12" s="12"/>
      <c r="JIF12" s="12"/>
      <c r="JIH12" s="12"/>
      <c r="JIJ12" s="12"/>
      <c r="JIL12" s="12"/>
      <c r="JIN12" s="12"/>
      <c r="JIP12" s="12"/>
      <c r="JIR12" s="12"/>
      <c r="JIT12" s="12"/>
      <c r="JIV12" s="12"/>
      <c r="JIX12" s="12"/>
      <c r="JIZ12" s="12"/>
      <c r="JJB12" s="12"/>
      <c r="JJD12" s="12"/>
      <c r="JJF12" s="12"/>
      <c r="JJH12" s="12"/>
      <c r="JJJ12" s="12"/>
      <c r="JJL12" s="12"/>
      <c r="JJN12" s="12"/>
      <c r="JJP12" s="12"/>
      <c r="JJR12" s="12"/>
      <c r="JJT12" s="12"/>
      <c r="JJV12" s="12"/>
      <c r="JJX12" s="12"/>
      <c r="JJZ12" s="12"/>
      <c r="JKB12" s="12"/>
      <c r="JKD12" s="12"/>
      <c r="JKF12" s="12"/>
      <c r="JKH12" s="12"/>
      <c r="JKJ12" s="12"/>
      <c r="JKL12" s="12"/>
      <c r="JKN12" s="12"/>
      <c r="JKP12" s="12"/>
      <c r="JKR12" s="12"/>
      <c r="JKT12" s="12"/>
      <c r="JKV12" s="12"/>
      <c r="JKX12" s="12"/>
      <c r="JKZ12" s="12"/>
      <c r="JLB12" s="12"/>
      <c r="JLD12" s="12"/>
      <c r="JLF12" s="12"/>
      <c r="JLH12" s="12"/>
      <c r="JLJ12" s="12"/>
      <c r="JLL12" s="12"/>
      <c r="JLN12" s="12"/>
      <c r="JLP12" s="12"/>
      <c r="JLR12" s="12"/>
      <c r="JLT12" s="12"/>
      <c r="JLV12" s="12"/>
      <c r="JLX12" s="12"/>
      <c r="JLZ12" s="12"/>
      <c r="JMB12" s="12"/>
      <c r="JMD12" s="12"/>
      <c r="JMF12" s="12"/>
      <c r="JMH12" s="12"/>
      <c r="JMJ12" s="12"/>
      <c r="JML12" s="12"/>
      <c r="JMN12" s="12"/>
      <c r="JMP12" s="12"/>
      <c r="JMR12" s="12"/>
      <c r="JMT12" s="12"/>
      <c r="JMV12" s="12"/>
      <c r="JMX12" s="12"/>
      <c r="JMZ12" s="12"/>
      <c r="JNB12" s="12"/>
      <c r="JND12" s="12"/>
      <c r="JNF12" s="12"/>
      <c r="JNH12" s="12"/>
      <c r="JNJ12" s="12"/>
      <c r="JNL12" s="12"/>
      <c r="JNN12" s="12"/>
      <c r="JNP12" s="12"/>
      <c r="JNR12" s="12"/>
      <c r="JNT12" s="12"/>
      <c r="JNV12" s="12"/>
      <c r="JNX12" s="12"/>
      <c r="JNZ12" s="12"/>
      <c r="JOB12" s="12"/>
      <c r="JOD12" s="12"/>
      <c r="JOF12" s="12"/>
      <c r="JOH12" s="12"/>
      <c r="JOJ12" s="12"/>
      <c r="JOL12" s="12"/>
      <c r="JON12" s="12"/>
      <c r="JOP12" s="12"/>
      <c r="JOR12" s="12"/>
      <c r="JOT12" s="12"/>
      <c r="JOV12" s="12"/>
      <c r="JOX12" s="12"/>
      <c r="JOZ12" s="12"/>
      <c r="JPB12" s="12"/>
      <c r="JPD12" s="12"/>
      <c r="JPF12" s="12"/>
      <c r="JPH12" s="12"/>
      <c r="JPJ12" s="12"/>
      <c r="JPL12" s="12"/>
      <c r="JPN12" s="12"/>
      <c r="JPP12" s="12"/>
      <c r="JPR12" s="12"/>
      <c r="JPT12" s="12"/>
      <c r="JPV12" s="12"/>
      <c r="JPX12" s="12"/>
      <c r="JPZ12" s="12"/>
      <c r="JQB12" s="12"/>
      <c r="JQD12" s="12"/>
      <c r="JQF12" s="12"/>
      <c r="JQH12" s="12"/>
      <c r="JQJ12" s="12"/>
      <c r="JQL12" s="12"/>
      <c r="JQN12" s="12"/>
      <c r="JQP12" s="12"/>
      <c r="JQR12" s="12"/>
      <c r="JQT12" s="12"/>
      <c r="JQV12" s="12"/>
      <c r="JQX12" s="12"/>
      <c r="JQZ12" s="12"/>
      <c r="JRB12" s="12"/>
      <c r="JRD12" s="12"/>
      <c r="JRF12" s="12"/>
      <c r="JRH12" s="12"/>
      <c r="JRJ12" s="12"/>
      <c r="JRL12" s="12"/>
      <c r="JRN12" s="12"/>
      <c r="JRP12" s="12"/>
      <c r="JRR12" s="12"/>
      <c r="JRT12" s="12"/>
      <c r="JRV12" s="12"/>
      <c r="JRX12" s="12"/>
      <c r="JRZ12" s="12"/>
      <c r="JSB12" s="12"/>
      <c r="JSD12" s="12"/>
      <c r="JSF12" s="12"/>
      <c r="JSH12" s="12"/>
      <c r="JSJ12" s="12"/>
      <c r="JSL12" s="12"/>
      <c r="JSN12" s="12"/>
      <c r="JSP12" s="12"/>
      <c r="JSR12" s="12"/>
      <c r="JST12" s="12"/>
      <c r="JSV12" s="12"/>
      <c r="JSX12" s="12"/>
      <c r="JSZ12" s="12"/>
      <c r="JTB12" s="12"/>
      <c r="JTD12" s="12"/>
      <c r="JTF12" s="12"/>
      <c r="JTH12" s="12"/>
      <c r="JTJ12" s="12"/>
      <c r="JTL12" s="12"/>
      <c r="JTN12" s="12"/>
      <c r="JTP12" s="12"/>
      <c r="JTR12" s="12"/>
      <c r="JTT12" s="12"/>
      <c r="JTV12" s="12"/>
      <c r="JTX12" s="12"/>
      <c r="JTZ12" s="12"/>
      <c r="JUB12" s="12"/>
      <c r="JUD12" s="12"/>
      <c r="JUF12" s="12"/>
      <c r="JUH12" s="12"/>
      <c r="JUJ12" s="12"/>
      <c r="JUL12" s="12"/>
      <c r="JUN12" s="12"/>
      <c r="JUP12" s="12"/>
      <c r="JUR12" s="12"/>
      <c r="JUT12" s="12"/>
      <c r="JUV12" s="12"/>
      <c r="JUX12" s="12"/>
      <c r="JUZ12" s="12"/>
      <c r="JVB12" s="12"/>
      <c r="JVD12" s="12"/>
      <c r="JVF12" s="12"/>
      <c r="JVH12" s="12"/>
      <c r="JVJ12" s="12"/>
      <c r="JVL12" s="12"/>
      <c r="JVN12" s="12"/>
      <c r="JVP12" s="12"/>
      <c r="JVR12" s="12"/>
      <c r="JVT12" s="12"/>
      <c r="JVV12" s="12"/>
      <c r="JVX12" s="12"/>
      <c r="JVZ12" s="12"/>
      <c r="JWB12" s="12"/>
      <c r="JWD12" s="12"/>
      <c r="JWF12" s="12"/>
      <c r="JWH12" s="12"/>
      <c r="JWJ12" s="12"/>
      <c r="JWL12" s="12"/>
      <c r="JWN12" s="12"/>
      <c r="JWP12" s="12"/>
      <c r="JWR12" s="12"/>
      <c r="JWT12" s="12"/>
      <c r="JWV12" s="12"/>
      <c r="JWX12" s="12"/>
      <c r="JWZ12" s="12"/>
      <c r="JXB12" s="12"/>
      <c r="JXD12" s="12"/>
      <c r="JXF12" s="12"/>
      <c r="JXH12" s="12"/>
      <c r="JXJ12" s="12"/>
      <c r="JXL12" s="12"/>
      <c r="JXN12" s="12"/>
      <c r="JXP12" s="12"/>
      <c r="JXR12" s="12"/>
      <c r="JXT12" s="12"/>
      <c r="JXV12" s="12"/>
      <c r="JXX12" s="12"/>
      <c r="JXZ12" s="12"/>
      <c r="JYB12" s="12"/>
      <c r="JYD12" s="12"/>
      <c r="JYF12" s="12"/>
      <c r="JYH12" s="12"/>
      <c r="JYJ12" s="12"/>
      <c r="JYL12" s="12"/>
      <c r="JYN12" s="12"/>
      <c r="JYP12" s="12"/>
      <c r="JYR12" s="12"/>
      <c r="JYT12" s="12"/>
      <c r="JYV12" s="12"/>
      <c r="JYX12" s="12"/>
      <c r="JYZ12" s="12"/>
      <c r="JZB12" s="12"/>
      <c r="JZD12" s="12"/>
      <c r="JZF12" s="12"/>
      <c r="JZH12" s="12"/>
      <c r="JZJ12" s="12"/>
      <c r="JZL12" s="12"/>
      <c r="JZN12" s="12"/>
      <c r="JZP12" s="12"/>
      <c r="JZR12" s="12"/>
      <c r="JZT12" s="12"/>
      <c r="JZV12" s="12"/>
      <c r="JZX12" s="12"/>
      <c r="JZZ12" s="12"/>
      <c r="KAB12" s="12"/>
      <c r="KAD12" s="12"/>
      <c r="KAF12" s="12"/>
      <c r="KAH12" s="12"/>
      <c r="KAJ12" s="12"/>
      <c r="KAL12" s="12"/>
      <c r="KAN12" s="12"/>
      <c r="KAP12" s="12"/>
      <c r="KAR12" s="12"/>
      <c r="KAT12" s="12"/>
      <c r="KAV12" s="12"/>
      <c r="KAX12" s="12"/>
      <c r="KAZ12" s="12"/>
      <c r="KBB12" s="12"/>
      <c r="KBD12" s="12"/>
      <c r="KBF12" s="12"/>
      <c r="KBH12" s="12"/>
      <c r="KBJ12" s="12"/>
      <c r="KBL12" s="12"/>
      <c r="KBN12" s="12"/>
      <c r="KBP12" s="12"/>
      <c r="KBR12" s="12"/>
      <c r="KBT12" s="12"/>
      <c r="KBV12" s="12"/>
      <c r="KBX12" s="12"/>
      <c r="KBZ12" s="12"/>
      <c r="KCB12" s="12"/>
      <c r="KCD12" s="12"/>
      <c r="KCF12" s="12"/>
      <c r="KCH12" s="12"/>
      <c r="KCJ12" s="12"/>
      <c r="KCL12" s="12"/>
      <c r="KCN12" s="12"/>
      <c r="KCP12" s="12"/>
      <c r="KCR12" s="12"/>
      <c r="KCT12" s="12"/>
      <c r="KCV12" s="12"/>
      <c r="KCX12" s="12"/>
      <c r="KCZ12" s="12"/>
      <c r="KDB12" s="12"/>
      <c r="KDD12" s="12"/>
      <c r="KDF12" s="12"/>
      <c r="KDH12" s="12"/>
      <c r="KDJ12" s="12"/>
      <c r="KDL12" s="12"/>
      <c r="KDN12" s="12"/>
      <c r="KDP12" s="12"/>
      <c r="KDR12" s="12"/>
      <c r="KDT12" s="12"/>
      <c r="KDV12" s="12"/>
      <c r="KDX12" s="12"/>
      <c r="KDZ12" s="12"/>
      <c r="KEB12" s="12"/>
      <c r="KED12" s="12"/>
      <c r="KEF12" s="12"/>
      <c r="KEH12" s="12"/>
      <c r="KEJ12" s="12"/>
      <c r="KEL12" s="12"/>
      <c r="KEN12" s="12"/>
      <c r="KEP12" s="12"/>
      <c r="KER12" s="12"/>
      <c r="KET12" s="12"/>
      <c r="KEV12" s="12"/>
      <c r="KEX12" s="12"/>
      <c r="KEZ12" s="12"/>
      <c r="KFB12" s="12"/>
      <c r="KFD12" s="12"/>
      <c r="KFF12" s="12"/>
      <c r="KFH12" s="12"/>
      <c r="KFJ12" s="12"/>
      <c r="KFL12" s="12"/>
      <c r="KFN12" s="12"/>
      <c r="KFP12" s="12"/>
      <c r="KFR12" s="12"/>
      <c r="KFT12" s="12"/>
      <c r="KFV12" s="12"/>
      <c r="KFX12" s="12"/>
      <c r="KFZ12" s="12"/>
      <c r="KGB12" s="12"/>
      <c r="KGD12" s="12"/>
      <c r="KGF12" s="12"/>
      <c r="KGH12" s="12"/>
      <c r="KGJ12" s="12"/>
      <c r="KGL12" s="12"/>
      <c r="KGN12" s="12"/>
      <c r="KGP12" s="12"/>
      <c r="KGR12" s="12"/>
      <c r="KGT12" s="12"/>
      <c r="KGV12" s="12"/>
      <c r="KGX12" s="12"/>
      <c r="KGZ12" s="12"/>
      <c r="KHB12" s="12"/>
      <c r="KHD12" s="12"/>
      <c r="KHF12" s="12"/>
      <c r="KHH12" s="12"/>
      <c r="KHJ12" s="12"/>
      <c r="KHL12" s="12"/>
      <c r="KHN12" s="12"/>
      <c r="KHP12" s="12"/>
      <c r="KHR12" s="12"/>
      <c r="KHT12" s="12"/>
      <c r="KHV12" s="12"/>
      <c r="KHX12" s="12"/>
      <c r="KHZ12" s="12"/>
      <c r="KIB12" s="12"/>
      <c r="KID12" s="12"/>
      <c r="KIF12" s="12"/>
      <c r="KIH12" s="12"/>
      <c r="KIJ12" s="12"/>
      <c r="KIL12" s="12"/>
      <c r="KIN12" s="12"/>
      <c r="KIP12" s="12"/>
      <c r="KIR12" s="12"/>
      <c r="KIT12" s="12"/>
      <c r="KIV12" s="12"/>
      <c r="KIX12" s="12"/>
      <c r="KIZ12" s="12"/>
      <c r="KJB12" s="12"/>
      <c r="KJD12" s="12"/>
      <c r="KJF12" s="12"/>
      <c r="KJH12" s="12"/>
      <c r="KJJ12" s="12"/>
      <c r="KJL12" s="12"/>
      <c r="KJN12" s="12"/>
      <c r="KJP12" s="12"/>
      <c r="KJR12" s="12"/>
      <c r="KJT12" s="12"/>
      <c r="KJV12" s="12"/>
      <c r="KJX12" s="12"/>
      <c r="KJZ12" s="12"/>
      <c r="KKB12" s="12"/>
      <c r="KKD12" s="12"/>
      <c r="KKF12" s="12"/>
      <c r="KKH12" s="12"/>
      <c r="KKJ12" s="12"/>
      <c r="KKL12" s="12"/>
      <c r="KKN12" s="12"/>
      <c r="KKP12" s="12"/>
      <c r="KKR12" s="12"/>
      <c r="KKT12" s="12"/>
      <c r="KKV12" s="12"/>
      <c r="KKX12" s="12"/>
      <c r="KKZ12" s="12"/>
      <c r="KLB12" s="12"/>
      <c r="KLD12" s="12"/>
      <c r="KLF12" s="12"/>
      <c r="KLH12" s="12"/>
      <c r="KLJ12" s="12"/>
      <c r="KLL12" s="12"/>
      <c r="KLN12" s="12"/>
      <c r="KLP12" s="12"/>
      <c r="KLR12" s="12"/>
      <c r="KLT12" s="12"/>
      <c r="KLV12" s="12"/>
      <c r="KLX12" s="12"/>
      <c r="KLZ12" s="12"/>
      <c r="KMB12" s="12"/>
      <c r="KMD12" s="12"/>
      <c r="KMF12" s="12"/>
      <c r="KMH12" s="12"/>
      <c r="KMJ12" s="12"/>
      <c r="KML12" s="12"/>
      <c r="KMN12" s="12"/>
      <c r="KMP12" s="12"/>
      <c r="KMR12" s="12"/>
      <c r="KMT12" s="12"/>
      <c r="KMV12" s="12"/>
      <c r="KMX12" s="12"/>
      <c r="KMZ12" s="12"/>
      <c r="KNB12" s="12"/>
      <c r="KND12" s="12"/>
      <c r="KNF12" s="12"/>
      <c r="KNH12" s="12"/>
      <c r="KNJ12" s="12"/>
      <c r="KNL12" s="12"/>
      <c r="KNN12" s="12"/>
      <c r="KNP12" s="12"/>
      <c r="KNR12" s="12"/>
      <c r="KNT12" s="12"/>
      <c r="KNV12" s="12"/>
      <c r="KNX12" s="12"/>
      <c r="KNZ12" s="12"/>
      <c r="KOB12" s="12"/>
      <c r="KOD12" s="12"/>
      <c r="KOF12" s="12"/>
      <c r="KOH12" s="12"/>
      <c r="KOJ12" s="12"/>
      <c r="KOL12" s="12"/>
      <c r="KON12" s="12"/>
      <c r="KOP12" s="12"/>
      <c r="KOR12" s="12"/>
      <c r="KOT12" s="12"/>
      <c r="KOV12" s="12"/>
      <c r="KOX12" s="12"/>
      <c r="KOZ12" s="12"/>
      <c r="KPB12" s="12"/>
      <c r="KPD12" s="12"/>
      <c r="KPF12" s="12"/>
      <c r="KPH12" s="12"/>
      <c r="KPJ12" s="12"/>
      <c r="KPL12" s="12"/>
      <c r="KPN12" s="12"/>
      <c r="KPP12" s="12"/>
      <c r="KPR12" s="12"/>
      <c r="KPT12" s="12"/>
      <c r="KPV12" s="12"/>
      <c r="KPX12" s="12"/>
      <c r="KPZ12" s="12"/>
      <c r="KQB12" s="12"/>
      <c r="KQD12" s="12"/>
      <c r="KQF12" s="12"/>
      <c r="KQH12" s="12"/>
      <c r="KQJ12" s="12"/>
      <c r="KQL12" s="12"/>
      <c r="KQN12" s="12"/>
      <c r="KQP12" s="12"/>
      <c r="KQR12" s="12"/>
      <c r="KQT12" s="12"/>
      <c r="KQV12" s="12"/>
      <c r="KQX12" s="12"/>
      <c r="KQZ12" s="12"/>
      <c r="KRB12" s="12"/>
      <c r="KRD12" s="12"/>
      <c r="KRF12" s="12"/>
      <c r="KRH12" s="12"/>
      <c r="KRJ12" s="12"/>
      <c r="KRL12" s="12"/>
      <c r="KRN12" s="12"/>
      <c r="KRP12" s="12"/>
      <c r="KRR12" s="12"/>
      <c r="KRT12" s="12"/>
      <c r="KRV12" s="12"/>
      <c r="KRX12" s="12"/>
      <c r="KRZ12" s="12"/>
      <c r="KSB12" s="12"/>
      <c r="KSD12" s="12"/>
      <c r="KSF12" s="12"/>
      <c r="KSH12" s="12"/>
      <c r="KSJ12" s="12"/>
      <c r="KSL12" s="12"/>
      <c r="KSN12" s="12"/>
      <c r="KSP12" s="12"/>
      <c r="KSR12" s="12"/>
      <c r="KST12" s="12"/>
      <c r="KSV12" s="12"/>
      <c r="KSX12" s="12"/>
      <c r="KSZ12" s="12"/>
      <c r="KTB12" s="12"/>
      <c r="KTD12" s="12"/>
      <c r="KTF12" s="12"/>
      <c r="KTH12" s="12"/>
      <c r="KTJ12" s="12"/>
      <c r="KTL12" s="12"/>
      <c r="KTN12" s="12"/>
      <c r="KTP12" s="12"/>
      <c r="KTR12" s="12"/>
      <c r="KTT12" s="12"/>
      <c r="KTV12" s="12"/>
      <c r="KTX12" s="12"/>
      <c r="KTZ12" s="12"/>
      <c r="KUB12" s="12"/>
      <c r="KUD12" s="12"/>
      <c r="KUF12" s="12"/>
      <c r="KUH12" s="12"/>
      <c r="KUJ12" s="12"/>
      <c r="KUL12" s="12"/>
      <c r="KUN12" s="12"/>
      <c r="KUP12" s="12"/>
      <c r="KUR12" s="12"/>
      <c r="KUT12" s="12"/>
      <c r="KUV12" s="12"/>
      <c r="KUX12" s="12"/>
      <c r="KUZ12" s="12"/>
      <c r="KVB12" s="12"/>
      <c r="KVD12" s="12"/>
      <c r="KVF12" s="12"/>
      <c r="KVH12" s="12"/>
      <c r="KVJ12" s="12"/>
      <c r="KVL12" s="12"/>
      <c r="KVN12" s="12"/>
      <c r="KVP12" s="12"/>
      <c r="KVR12" s="12"/>
      <c r="KVT12" s="12"/>
      <c r="KVV12" s="12"/>
      <c r="KVX12" s="12"/>
      <c r="KVZ12" s="12"/>
      <c r="KWB12" s="12"/>
      <c r="KWD12" s="12"/>
      <c r="KWF12" s="12"/>
      <c r="KWH12" s="12"/>
      <c r="KWJ12" s="12"/>
      <c r="KWL12" s="12"/>
      <c r="KWN12" s="12"/>
      <c r="KWP12" s="12"/>
      <c r="KWR12" s="12"/>
      <c r="KWT12" s="12"/>
      <c r="KWV12" s="12"/>
      <c r="KWX12" s="12"/>
      <c r="KWZ12" s="12"/>
      <c r="KXB12" s="12"/>
      <c r="KXD12" s="12"/>
      <c r="KXF12" s="12"/>
      <c r="KXH12" s="12"/>
      <c r="KXJ12" s="12"/>
      <c r="KXL12" s="12"/>
      <c r="KXN12" s="12"/>
      <c r="KXP12" s="12"/>
      <c r="KXR12" s="12"/>
      <c r="KXT12" s="12"/>
      <c r="KXV12" s="12"/>
      <c r="KXX12" s="12"/>
      <c r="KXZ12" s="12"/>
      <c r="KYB12" s="12"/>
      <c r="KYD12" s="12"/>
      <c r="KYF12" s="12"/>
      <c r="KYH12" s="12"/>
      <c r="KYJ12" s="12"/>
      <c r="KYL12" s="12"/>
      <c r="KYN12" s="12"/>
      <c r="KYP12" s="12"/>
      <c r="KYR12" s="12"/>
      <c r="KYT12" s="12"/>
      <c r="KYV12" s="12"/>
      <c r="KYX12" s="12"/>
      <c r="KYZ12" s="12"/>
      <c r="KZB12" s="12"/>
      <c r="KZD12" s="12"/>
      <c r="KZF12" s="12"/>
      <c r="KZH12" s="12"/>
      <c r="KZJ12" s="12"/>
      <c r="KZL12" s="12"/>
      <c r="KZN12" s="12"/>
      <c r="KZP12" s="12"/>
      <c r="KZR12" s="12"/>
      <c r="KZT12" s="12"/>
      <c r="KZV12" s="12"/>
      <c r="KZX12" s="12"/>
      <c r="KZZ12" s="12"/>
      <c r="LAB12" s="12"/>
      <c r="LAD12" s="12"/>
      <c r="LAF12" s="12"/>
      <c r="LAH12" s="12"/>
      <c r="LAJ12" s="12"/>
      <c r="LAL12" s="12"/>
      <c r="LAN12" s="12"/>
      <c r="LAP12" s="12"/>
      <c r="LAR12" s="12"/>
      <c r="LAT12" s="12"/>
      <c r="LAV12" s="12"/>
      <c r="LAX12" s="12"/>
      <c r="LAZ12" s="12"/>
      <c r="LBB12" s="12"/>
      <c r="LBD12" s="12"/>
      <c r="LBF12" s="12"/>
      <c r="LBH12" s="12"/>
      <c r="LBJ12" s="12"/>
      <c r="LBL12" s="12"/>
      <c r="LBN12" s="12"/>
      <c r="LBP12" s="12"/>
      <c r="LBR12" s="12"/>
      <c r="LBT12" s="12"/>
      <c r="LBV12" s="12"/>
      <c r="LBX12" s="12"/>
      <c r="LBZ12" s="12"/>
      <c r="LCB12" s="12"/>
      <c r="LCD12" s="12"/>
      <c r="LCF12" s="12"/>
      <c r="LCH12" s="12"/>
      <c r="LCJ12" s="12"/>
      <c r="LCL12" s="12"/>
      <c r="LCN12" s="12"/>
      <c r="LCP12" s="12"/>
      <c r="LCR12" s="12"/>
      <c r="LCT12" s="12"/>
      <c r="LCV12" s="12"/>
      <c r="LCX12" s="12"/>
      <c r="LCZ12" s="12"/>
      <c r="LDB12" s="12"/>
      <c r="LDD12" s="12"/>
      <c r="LDF12" s="12"/>
      <c r="LDH12" s="12"/>
      <c r="LDJ12" s="12"/>
      <c r="LDL12" s="12"/>
      <c r="LDN12" s="12"/>
      <c r="LDP12" s="12"/>
      <c r="LDR12" s="12"/>
      <c r="LDT12" s="12"/>
      <c r="LDV12" s="12"/>
      <c r="LDX12" s="12"/>
      <c r="LDZ12" s="12"/>
      <c r="LEB12" s="12"/>
      <c r="LED12" s="12"/>
      <c r="LEF12" s="12"/>
      <c r="LEH12" s="12"/>
      <c r="LEJ12" s="12"/>
      <c r="LEL12" s="12"/>
      <c r="LEN12" s="12"/>
      <c r="LEP12" s="12"/>
      <c r="LER12" s="12"/>
      <c r="LET12" s="12"/>
      <c r="LEV12" s="12"/>
      <c r="LEX12" s="12"/>
      <c r="LEZ12" s="12"/>
      <c r="LFB12" s="12"/>
      <c r="LFD12" s="12"/>
      <c r="LFF12" s="12"/>
      <c r="LFH12" s="12"/>
      <c r="LFJ12" s="12"/>
      <c r="LFL12" s="12"/>
      <c r="LFN12" s="12"/>
      <c r="LFP12" s="12"/>
      <c r="LFR12" s="12"/>
      <c r="LFT12" s="12"/>
      <c r="LFV12" s="12"/>
      <c r="LFX12" s="12"/>
      <c r="LFZ12" s="12"/>
      <c r="LGB12" s="12"/>
      <c r="LGD12" s="12"/>
      <c r="LGF12" s="12"/>
      <c r="LGH12" s="12"/>
      <c r="LGJ12" s="12"/>
      <c r="LGL12" s="12"/>
      <c r="LGN12" s="12"/>
      <c r="LGP12" s="12"/>
      <c r="LGR12" s="12"/>
      <c r="LGT12" s="12"/>
      <c r="LGV12" s="12"/>
      <c r="LGX12" s="12"/>
      <c r="LGZ12" s="12"/>
      <c r="LHB12" s="12"/>
      <c r="LHD12" s="12"/>
      <c r="LHF12" s="12"/>
      <c r="LHH12" s="12"/>
      <c r="LHJ12" s="12"/>
      <c r="LHL12" s="12"/>
      <c r="LHN12" s="12"/>
      <c r="LHP12" s="12"/>
      <c r="LHR12" s="12"/>
      <c r="LHT12" s="12"/>
      <c r="LHV12" s="12"/>
      <c r="LHX12" s="12"/>
      <c r="LHZ12" s="12"/>
      <c r="LIB12" s="12"/>
      <c r="LID12" s="12"/>
      <c r="LIF12" s="12"/>
      <c r="LIH12" s="12"/>
      <c r="LIJ12" s="12"/>
      <c r="LIL12" s="12"/>
      <c r="LIN12" s="12"/>
      <c r="LIP12" s="12"/>
      <c r="LIR12" s="12"/>
      <c r="LIT12" s="12"/>
      <c r="LIV12" s="12"/>
      <c r="LIX12" s="12"/>
      <c r="LIZ12" s="12"/>
      <c r="LJB12" s="12"/>
      <c r="LJD12" s="12"/>
      <c r="LJF12" s="12"/>
      <c r="LJH12" s="12"/>
      <c r="LJJ12" s="12"/>
      <c r="LJL12" s="12"/>
      <c r="LJN12" s="12"/>
      <c r="LJP12" s="12"/>
      <c r="LJR12" s="12"/>
      <c r="LJT12" s="12"/>
      <c r="LJV12" s="12"/>
      <c r="LJX12" s="12"/>
      <c r="LJZ12" s="12"/>
      <c r="LKB12" s="12"/>
      <c r="LKD12" s="12"/>
      <c r="LKF12" s="12"/>
      <c r="LKH12" s="12"/>
      <c r="LKJ12" s="12"/>
      <c r="LKL12" s="12"/>
      <c r="LKN12" s="12"/>
      <c r="LKP12" s="12"/>
      <c r="LKR12" s="12"/>
      <c r="LKT12" s="12"/>
      <c r="LKV12" s="12"/>
      <c r="LKX12" s="12"/>
      <c r="LKZ12" s="12"/>
      <c r="LLB12" s="12"/>
      <c r="LLD12" s="12"/>
      <c r="LLF12" s="12"/>
      <c r="LLH12" s="12"/>
      <c r="LLJ12" s="12"/>
      <c r="LLL12" s="12"/>
      <c r="LLN12" s="12"/>
      <c r="LLP12" s="12"/>
      <c r="LLR12" s="12"/>
      <c r="LLT12" s="12"/>
      <c r="LLV12" s="12"/>
      <c r="LLX12" s="12"/>
      <c r="LLZ12" s="12"/>
      <c r="LMB12" s="12"/>
      <c r="LMD12" s="12"/>
      <c r="LMF12" s="12"/>
      <c r="LMH12" s="12"/>
      <c r="LMJ12" s="12"/>
      <c r="LML12" s="12"/>
      <c r="LMN12" s="12"/>
      <c r="LMP12" s="12"/>
      <c r="LMR12" s="12"/>
      <c r="LMT12" s="12"/>
      <c r="LMV12" s="12"/>
      <c r="LMX12" s="12"/>
      <c r="LMZ12" s="12"/>
      <c r="LNB12" s="12"/>
      <c r="LND12" s="12"/>
      <c r="LNF12" s="12"/>
      <c r="LNH12" s="12"/>
      <c r="LNJ12" s="12"/>
      <c r="LNL12" s="12"/>
      <c r="LNN12" s="12"/>
      <c r="LNP12" s="12"/>
      <c r="LNR12" s="12"/>
      <c r="LNT12" s="12"/>
      <c r="LNV12" s="12"/>
      <c r="LNX12" s="12"/>
      <c r="LNZ12" s="12"/>
      <c r="LOB12" s="12"/>
      <c r="LOD12" s="12"/>
      <c r="LOF12" s="12"/>
      <c r="LOH12" s="12"/>
      <c r="LOJ12" s="12"/>
      <c r="LOL12" s="12"/>
      <c r="LON12" s="12"/>
      <c r="LOP12" s="12"/>
      <c r="LOR12" s="12"/>
      <c r="LOT12" s="12"/>
      <c r="LOV12" s="12"/>
      <c r="LOX12" s="12"/>
      <c r="LOZ12" s="12"/>
      <c r="LPB12" s="12"/>
      <c r="LPD12" s="12"/>
      <c r="LPF12" s="12"/>
      <c r="LPH12" s="12"/>
      <c r="LPJ12" s="12"/>
      <c r="LPL12" s="12"/>
      <c r="LPN12" s="12"/>
      <c r="LPP12" s="12"/>
      <c r="LPR12" s="12"/>
      <c r="LPT12" s="12"/>
      <c r="LPV12" s="12"/>
      <c r="LPX12" s="12"/>
      <c r="LPZ12" s="12"/>
      <c r="LQB12" s="12"/>
      <c r="LQD12" s="12"/>
      <c r="LQF12" s="12"/>
      <c r="LQH12" s="12"/>
      <c r="LQJ12" s="12"/>
      <c r="LQL12" s="12"/>
      <c r="LQN12" s="12"/>
      <c r="LQP12" s="12"/>
      <c r="LQR12" s="12"/>
      <c r="LQT12" s="12"/>
      <c r="LQV12" s="12"/>
      <c r="LQX12" s="12"/>
      <c r="LQZ12" s="12"/>
      <c r="LRB12" s="12"/>
      <c r="LRD12" s="12"/>
      <c r="LRF12" s="12"/>
      <c r="LRH12" s="12"/>
      <c r="LRJ12" s="12"/>
      <c r="LRL12" s="12"/>
      <c r="LRN12" s="12"/>
      <c r="LRP12" s="12"/>
      <c r="LRR12" s="12"/>
      <c r="LRT12" s="12"/>
      <c r="LRV12" s="12"/>
      <c r="LRX12" s="12"/>
      <c r="LRZ12" s="12"/>
      <c r="LSB12" s="12"/>
      <c r="LSD12" s="12"/>
      <c r="LSF12" s="12"/>
      <c r="LSH12" s="12"/>
      <c r="LSJ12" s="12"/>
      <c r="LSL12" s="12"/>
      <c r="LSN12" s="12"/>
      <c r="LSP12" s="12"/>
      <c r="LSR12" s="12"/>
      <c r="LST12" s="12"/>
      <c r="LSV12" s="12"/>
      <c r="LSX12" s="12"/>
      <c r="LSZ12" s="12"/>
      <c r="LTB12" s="12"/>
      <c r="LTD12" s="12"/>
      <c r="LTF12" s="12"/>
      <c r="LTH12" s="12"/>
      <c r="LTJ12" s="12"/>
      <c r="LTL12" s="12"/>
      <c r="LTN12" s="12"/>
      <c r="LTP12" s="12"/>
      <c r="LTR12" s="12"/>
      <c r="LTT12" s="12"/>
      <c r="LTV12" s="12"/>
      <c r="LTX12" s="12"/>
      <c r="LTZ12" s="12"/>
      <c r="LUB12" s="12"/>
      <c r="LUD12" s="12"/>
      <c r="LUF12" s="12"/>
      <c r="LUH12" s="12"/>
      <c r="LUJ12" s="12"/>
      <c r="LUL12" s="12"/>
      <c r="LUN12" s="12"/>
      <c r="LUP12" s="12"/>
      <c r="LUR12" s="12"/>
      <c r="LUT12" s="12"/>
      <c r="LUV12" s="12"/>
      <c r="LUX12" s="12"/>
      <c r="LUZ12" s="12"/>
      <c r="LVB12" s="12"/>
      <c r="LVD12" s="12"/>
      <c r="LVF12" s="12"/>
      <c r="LVH12" s="12"/>
      <c r="LVJ12" s="12"/>
      <c r="LVL12" s="12"/>
      <c r="LVN12" s="12"/>
      <c r="LVP12" s="12"/>
      <c r="LVR12" s="12"/>
      <c r="LVT12" s="12"/>
      <c r="LVV12" s="12"/>
      <c r="LVX12" s="12"/>
      <c r="LVZ12" s="12"/>
      <c r="LWB12" s="12"/>
      <c r="LWD12" s="12"/>
      <c r="LWF12" s="12"/>
      <c r="LWH12" s="12"/>
      <c r="LWJ12" s="12"/>
      <c r="LWL12" s="12"/>
      <c r="LWN12" s="12"/>
      <c r="LWP12" s="12"/>
      <c r="LWR12" s="12"/>
      <c r="LWT12" s="12"/>
      <c r="LWV12" s="12"/>
      <c r="LWX12" s="12"/>
      <c r="LWZ12" s="12"/>
      <c r="LXB12" s="12"/>
      <c r="LXD12" s="12"/>
      <c r="LXF12" s="12"/>
      <c r="LXH12" s="12"/>
      <c r="LXJ12" s="12"/>
      <c r="LXL12" s="12"/>
      <c r="LXN12" s="12"/>
      <c r="LXP12" s="12"/>
      <c r="LXR12" s="12"/>
      <c r="LXT12" s="12"/>
      <c r="LXV12" s="12"/>
      <c r="LXX12" s="12"/>
      <c r="LXZ12" s="12"/>
      <c r="LYB12" s="12"/>
      <c r="LYD12" s="12"/>
      <c r="LYF12" s="12"/>
      <c r="LYH12" s="12"/>
      <c r="LYJ12" s="12"/>
      <c r="LYL12" s="12"/>
      <c r="LYN12" s="12"/>
      <c r="LYP12" s="12"/>
      <c r="LYR12" s="12"/>
      <c r="LYT12" s="12"/>
      <c r="LYV12" s="12"/>
      <c r="LYX12" s="12"/>
      <c r="LYZ12" s="12"/>
      <c r="LZB12" s="12"/>
      <c r="LZD12" s="12"/>
      <c r="LZF12" s="12"/>
      <c r="LZH12" s="12"/>
      <c r="LZJ12" s="12"/>
      <c r="LZL12" s="12"/>
      <c r="LZN12" s="12"/>
      <c r="LZP12" s="12"/>
      <c r="LZR12" s="12"/>
      <c r="LZT12" s="12"/>
      <c r="LZV12" s="12"/>
      <c r="LZX12" s="12"/>
      <c r="LZZ12" s="12"/>
      <c r="MAB12" s="12"/>
      <c r="MAD12" s="12"/>
      <c r="MAF12" s="12"/>
      <c r="MAH12" s="12"/>
      <c r="MAJ12" s="12"/>
      <c r="MAL12" s="12"/>
      <c r="MAN12" s="12"/>
      <c r="MAP12" s="12"/>
      <c r="MAR12" s="12"/>
      <c r="MAT12" s="12"/>
      <c r="MAV12" s="12"/>
      <c r="MAX12" s="12"/>
      <c r="MAZ12" s="12"/>
      <c r="MBB12" s="12"/>
      <c r="MBD12" s="12"/>
      <c r="MBF12" s="12"/>
      <c r="MBH12" s="12"/>
      <c r="MBJ12" s="12"/>
      <c r="MBL12" s="12"/>
      <c r="MBN12" s="12"/>
      <c r="MBP12" s="12"/>
      <c r="MBR12" s="12"/>
      <c r="MBT12" s="12"/>
      <c r="MBV12" s="12"/>
      <c r="MBX12" s="12"/>
      <c r="MBZ12" s="12"/>
      <c r="MCB12" s="12"/>
      <c r="MCD12" s="12"/>
      <c r="MCF12" s="12"/>
      <c r="MCH12" s="12"/>
      <c r="MCJ12" s="12"/>
      <c r="MCL12" s="12"/>
      <c r="MCN12" s="12"/>
      <c r="MCP12" s="12"/>
      <c r="MCR12" s="12"/>
      <c r="MCT12" s="12"/>
      <c r="MCV12" s="12"/>
      <c r="MCX12" s="12"/>
      <c r="MCZ12" s="12"/>
      <c r="MDB12" s="12"/>
      <c r="MDD12" s="12"/>
      <c r="MDF12" s="12"/>
      <c r="MDH12" s="12"/>
      <c r="MDJ12" s="12"/>
      <c r="MDL12" s="12"/>
      <c r="MDN12" s="12"/>
      <c r="MDP12" s="12"/>
      <c r="MDR12" s="12"/>
      <c r="MDT12" s="12"/>
      <c r="MDV12" s="12"/>
      <c r="MDX12" s="12"/>
      <c r="MDZ12" s="12"/>
      <c r="MEB12" s="12"/>
      <c r="MED12" s="12"/>
      <c r="MEF12" s="12"/>
      <c r="MEH12" s="12"/>
      <c r="MEJ12" s="12"/>
      <c r="MEL12" s="12"/>
      <c r="MEN12" s="12"/>
      <c r="MEP12" s="12"/>
      <c r="MER12" s="12"/>
      <c r="MET12" s="12"/>
      <c r="MEV12" s="12"/>
      <c r="MEX12" s="12"/>
      <c r="MEZ12" s="12"/>
      <c r="MFB12" s="12"/>
      <c r="MFD12" s="12"/>
      <c r="MFF12" s="12"/>
      <c r="MFH12" s="12"/>
      <c r="MFJ12" s="12"/>
      <c r="MFL12" s="12"/>
      <c r="MFN12" s="12"/>
      <c r="MFP12" s="12"/>
      <c r="MFR12" s="12"/>
      <c r="MFT12" s="12"/>
      <c r="MFV12" s="12"/>
      <c r="MFX12" s="12"/>
      <c r="MFZ12" s="12"/>
      <c r="MGB12" s="12"/>
      <c r="MGD12" s="12"/>
      <c r="MGF12" s="12"/>
      <c r="MGH12" s="12"/>
      <c r="MGJ12" s="12"/>
      <c r="MGL12" s="12"/>
      <c r="MGN12" s="12"/>
      <c r="MGP12" s="12"/>
      <c r="MGR12" s="12"/>
      <c r="MGT12" s="12"/>
      <c r="MGV12" s="12"/>
      <c r="MGX12" s="12"/>
      <c r="MGZ12" s="12"/>
      <c r="MHB12" s="12"/>
      <c r="MHD12" s="12"/>
      <c r="MHF12" s="12"/>
      <c r="MHH12" s="12"/>
      <c r="MHJ12" s="12"/>
      <c r="MHL12" s="12"/>
      <c r="MHN12" s="12"/>
      <c r="MHP12" s="12"/>
      <c r="MHR12" s="12"/>
      <c r="MHT12" s="12"/>
      <c r="MHV12" s="12"/>
      <c r="MHX12" s="12"/>
      <c r="MHZ12" s="12"/>
      <c r="MIB12" s="12"/>
      <c r="MID12" s="12"/>
      <c r="MIF12" s="12"/>
      <c r="MIH12" s="12"/>
      <c r="MIJ12" s="12"/>
      <c r="MIL12" s="12"/>
      <c r="MIN12" s="12"/>
      <c r="MIP12" s="12"/>
      <c r="MIR12" s="12"/>
      <c r="MIT12" s="12"/>
      <c r="MIV12" s="12"/>
      <c r="MIX12" s="12"/>
      <c r="MIZ12" s="12"/>
      <c r="MJB12" s="12"/>
      <c r="MJD12" s="12"/>
      <c r="MJF12" s="12"/>
      <c r="MJH12" s="12"/>
      <c r="MJJ12" s="12"/>
      <c r="MJL12" s="12"/>
      <c r="MJN12" s="12"/>
      <c r="MJP12" s="12"/>
      <c r="MJR12" s="12"/>
      <c r="MJT12" s="12"/>
      <c r="MJV12" s="12"/>
      <c r="MJX12" s="12"/>
      <c r="MJZ12" s="12"/>
      <c r="MKB12" s="12"/>
      <c r="MKD12" s="12"/>
      <c r="MKF12" s="12"/>
      <c r="MKH12" s="12"/>
      <c r="MKJ12" s="12"/>
      <c r="MKL12" s="12"/>
      <c r="MKN12" s="12"/>
      <c r="MKP12" s="12"/>
      <c r="MKR12" s="12"/>
      <c r="MKT12" s="12"/>
      <c r="MKV12" s="12"/>
      <c r="MKX12" s="12"/>
      <c r="MKZ12" s="12"/>
      <c r="MLB12" s="12"/>
      <c r="MLD12" s="12"/>
      <c r="MLF12" s="12"/>
      <c r="MLH12" s="12"/>
      <c r="MLJ12" s="12"/>
      <c r="MLL12" s="12"/>
      <c r="MLN12" s="12"/>
      <c r="MLP12" s="12"/>
      <c r="MLR12" s="12"/>
      <c r="MLT12" s="12"/>
      <c r="MLV12" s="12"/>
      <c r="MLX12" s="12"/>
      <c r="MLZ12" s="12"/>
      <c r="MMB12" s="12"/>
      <c r="MMD12" s="12"/>
      <c r="MMF12" s="12"/>
      <c r="MMH12" s="12"/>
      <c r="MMJ12" s="12"/>
      <c r="MML12" s="12"/>
      <c r="MMN12" s="12"/>
      <c r="MMP12" s="12"/>
      <c r="MMR12" s="12"/>
      <c r="MMT12" s="12"/>
      <c r="MMV12" s="12"/>
      <c r="MMX12" s="12"/>
      <c r="MMZ12" s="12"/>
      <c r="MNB12" s="12"/>
      <c r="MND12" s="12"/>
      <c r="MNF12" s="12"/>
      <c r="MNH12" s="12"/>
      <c r="MNJ12" s="12"/>
      <c r="MNL12" s="12"/>
      <c r="MNN12" s="12"/>
      <c r="MNP12" s="12"/>
      <c r="MNR12" s="12"/>
      <c r="MNT12" s="12"/>
      <c r="MNV12" s="12"/>
      <c r="MNX12" s="12"/>
      <c r="MNZ12" s="12"/>
      <c r="MOB12" s="12"/>
      <c r="MOD12" s="12"/>
      <c r="MOF12" s="12"/>
      <c r="MOH12" s="12"/>
      <c r="MOJ12" s="12"/>
      <c r="MOL12" s="12"/>
      <c r="MON12" s="12"/>
      <c r="MOP12" s="12"/>
      <c r="MOR12" s="12"/>
      <c r="MOT12" s="12"/>
      <c r="MOV12" s="12"/>
      <c r="MOX12" s="12"/>
      <c r="MOZ12" s="12"/>
      <c r="MPB12" s="12"/>
      <c r="MPD12" s="12"/>
      <c r="MPF12" s="12"/>
      <c r="MPH12" s="12"/>
      <c r="MPJ12" s="12"/>
      <c r="MPL12" s="12"/>
      <c r="MPN12" s="12"/>
      <c r="MPP12" s="12"/>
      <c r="MPR12" s="12"/>
      <c r="MPT12" s="12"/>
      <c r="MPV12" s="12"/>
      <c r="MPX12" s="12"/>
      <c r="MPZ12" s="12"/>
      <c r="MQB12" s="12"/>
      <c r="MQD12" s="12"/>
      <c r="MQF12" s="12"/>
      <c r="MQH12" s="12"/>
      <c r="MQJ12" s="12"/>
      <c r="MQL12" s="12"/>
      <c r="MQN12" s="12"/>
      <c r="MQP12" s="12"/>
      <c r="MQR12" s="12"/>
      <c r="MQT12" s="12"/>
      <c r="MQV12" s="12"/>
      <c r="MQX12" s="12"/>
      <c r="MQZ12" s="12"/>
      <c r="MRB12" s="12"/>
      <c r="MRD12" s="12"/>
      <c r="MRF12" s="12"/>
      <c r="MRH12" s="12"/>
      <c r="MRJ12" s="12"/>
      <c r="MRL12" s="12"/>
      <c r="MRN12" s="12"/>
      <c r="MRP12" s="12"/>
      <c r="MRR12" s="12"/>
      <c r="MRT12" s="12"/>
      <c r="MRV12" s="12"/>
      <c r="MRX12" s="12"/>
      <c r="MRZ12" s="12"/>
      <c r="MSB12" s="12"/>
      <c r="MSD12" s="12"/>
      <c r="MSF12" s="12"/>
      <c r="MSH12" s="12"/>
      <c r="MSJ12" s="12"/>
      <c r="MSL12" s="12"/>
      <c r="MSN12" s="12"/>
      <c r="MSP12" s="12"/>
      <c r="MSR12" s="12"/>
      <c r="MST12" s="12"/>
      <c r="MSV12" s="12"/>
      <c r="MSX12" s="12"/>
      <c r="MSZ12" s="12"/>
      <c r="MTB12" s="12"/>
      <c r="MTD12" s="12"/>
      <c r="MTF12" s="12"/>
      <c r="MTH12" s="12"/>
      <c r="MTJ12" s="12"/>
      <c r="MTL12" s="12"/>
      <c r="MTN12" s="12"/>
      <c r="MTP12" s="12"/>
      <c r="MTR12" s="12"/>
      <c r="MTT12" s="12"/>
      <c r="MTV12" s="12"/>
      <c r="MTX12" s="12"/>
      <c r="MTZ12" s="12"/>
      <c r="MUB12" s="12"/>
      <c r="MUD12" s="12"/>
      <c r="MUF12" s="12"/>
      <c r="MUH12" s="12"/>
      <c r="MUJ12" s="12"/>
      <c r="MUL12" s="12"/>
      <c r="MUN12" s="12"/>
      <c r="MUP12" s="12"/>
      <c r="MUR12" s="12"/>
      <c r="MUT12" s="12"/>
      <c r="MUV12" s="12"/>
      <c r="MUX12" s="12"/>
      <c r="MUZ12" s="12"/>
      <c r="MVB12" s="12"/>
      <c r="MVD12" s="12"/>
      <c r="MVF12" s="12"/>
      <c r="MVH12" s="12"/>
      <c r="MVJ12" s="12"/>
      <c r="MVL12" s="12"/>
      <c r="MVN12" s="12"/>
      <c r="MVP12" s="12"/>
      <c r="MVR12" s="12"/>
      <c r="MVT12" s="12"/>
      <c r="MVV12" s="12"/>
      <c r="MVX12" s="12"/>
      <c r="MVZ12" s="12"/>
      <c r="MWB12" s="12"/>
      <c r="MWD12" s="12"/>
      <c r="MWF12" s="12"/>
      <c r="MWH12" s="12"/>
      <c r="MWJ12" s="12"/>
      <c r="MWL12" s="12"/>
      <c r="MWN12" s="12"/>
      <c r="MWP12" s="12"/>
      <c r="MWR12" s="12"/>
      <c r="MWT12" s="12"/>
      <c r="MWV12" s="12"/>
      <c r="MWX12" s="12"/>
      <c r="MWZ12" s="12"/>
      <c r="MXB12" s="12"/>
      <c r="MXD12" s="12"/>
      <c r="MXF12" s="12"/>
      <c r="MXH12" s="12"/>
      <c r="MXJ12" s="12"/>
      <c r="MXL12" s="12"/>
      <c r="MXN12" s="12"/>
      <c r="MXP12" s="12"/>
      <c r="MXR12" s="12"/>
      <c r="MXT12" s="12"/>
      <c r="MXV12" s="12"/>
      <c r="MXX12" s="12"/>
      <c r="MXZ12" s="12"/>
      <c r="MYB12" s="12"/>
      <c r="MYD12" s="12"/>
      <c r="MYF12" s="12"/>
      <c r="MYH12" s="12"/>
      <c r="MYJ12" s="12"/>
      <c r="MYL12" s="12"/>
      <c r="MYN12" s="12"/>
      <c r="MYP12" s="12"/>
      <c r="MYR12" s="12"/>
      <c r="MYT12" s="12"/>
      <c r="MYV12" s="12"/>
      <c r="MYX12" s="12"/>
      <c r="MYZ12" s="12"/>
      <c r="MZB12" s="12"/>
      <c r="MZD12" s="12"/>
      <c r="MZF12" s="12"/>
      <c r="MZH12" s="12"/>
      <c r="MZJ12" s="12"/>
      <c r="MZL12" s="12"/>
      <c r="MZN12" s="12"/>
      <c r="MZP12" s="12"/>
      <c r="MZR12" s="12"/>
      <c r="MZT12" s="12"/>
      <c r="MZV12" s="12"/>
      <c r="MZX12" s="12"/>
      <c r="MZZ12" s="12"/>
      <c r="NAB12" s="12"/>
      <c r="NAD12" s="12"/>
      <c r="NAF12" s="12"/>
      <c r="NAH12" s="12"/>
      <c r="NAJ12" s="12"/>
      <c r="NAL12" s="12"/>
      <c r="NAN12" s="12"/>
      <c r="NAP12" s="12"/>
      <c r="NAR12" s="12"/>
      <c r="NAT12" s="12"/>
      <c r="NAV12" s="12"/>
      <c r="NAX12" s="12"/>
      <c r="NAZ12" s="12"/>
      <c r="NBB12" s="12"/>
      <c r="NBD12" s="12"/>
      <c r="NBF12" s="12"/>
      <c r="NBH12" s="12"/>
      <c r="NBJ12" s="12"/>
      <c r="NBL12" s="12"/>
      <c r="NBN12" s="12"/>
      <c r="NBP12" s="12"/>
      <c r="NBR12" s="12"/>
      <c r="NBT12" s="12"/>
      <c r="NBV12" s="12"/>
      <c r="NBX12" s="12"/>
      <c r="NBZ12" s="12"/>
      <c r="NCB12" s="12"/>
      <c r="NCD12" s="12"/>
      <c r="NCF12" s="12"/>
      <c r="NCH12" s="12"/>
      <c r="NCJ12" s="12"/>
      <c r="NCL12" s="12"/>
      <c r="NCN12" s="12"/>
      <c r="NCP12" s="12"/>
      <c r="NCR12" s="12"/>
      <c r="NCT12" s="12"/>
      <c r="NCV12" s="12"/>
      <c r="NCX12" s="12"/>
      <c r="NCZ12" s="12"/>
      <c r="NDB12" s="12"/>
      <c r="NDD12" s="12"/>
      <c r="NDF12" s="12"/>
      <c r="NDH12" s="12"/>
      <c r="NDJ12" s="12"/>
      <c r="NDL12" s="12"/>
      <c r="NDN12" s="12"/>
      <c r="NDP12" s="12"/>
      <c r="NDR12" s="12"/>
      <c r="NDT12" s="12"/>
      <c r="NDV12" s="12"/>
      <c r="NDX12" s="12"/>
      <c r="NDZ12" s="12"/>
      <c r="NEB12" s="12"/>
      <c r="NED12" s="12"/>
      <c r="NEF12" s="12"/>
      <c r="NEH12" s="12"/>
      <c r="NEJ12" s="12"/>
      <c r="NEL12" s="12"/>
      <c r="NEN12" s="12"/>
      <c r="NEP12" s="12"/>
      <c r="NER12" s="12"/>
      <c r="NET12" s="12"/>
      <c r="NEV12" s="12"/>
      <c r="NEX12" s="12"/>
      <c r="NEZ12" s="12"/>
      <c r="NFB12" s="12"/>
      <c r="NFD12" s="12"/>
      <c r="NFF12" s="12"/>
      <c r="NFH12" s="12"/>
      <c r="NFJ12" s="12"/>
      <c r="NFL12" s="12"/>
      <c r="NFN12" s="12"/>
      <c r="NFP12" s="12"/>
      <c r="NFR12" s="12"/>
      <c r="NFT12" s="12"/>
      <c r="NFV12" s="12"/>
      <c r="NFX12" s="12"/>
      <c r="NFZ12" s="12"/>
      <c r="NGB12" s="12"/>
      <c r="NGD12" s="12"/>
      <c r="NGF12" s="12"/>
      <c r="NGH12" s="12"/>
      <c r="NGJ12" s="12"/>
      <c r="NGL12" s="12"/>
      <c r="NGN12" s="12"/>
      <c r="NGP12" s="12"/>
      <c r="NGR12" s="12"/>
      <c r="NGT12" s="12"/>
      <c r="NGV12" s="12"/>
      <c r="NGX12" s="12"/>
      <c r="NGZ12" s="12"/>
      <c r="NHB12" s="12"/>
      <c r="NHD12" s="12"/>
      <c r="NHF12" s="12"/>
      <c r="NHH12" s="12"/>
      <c r="NHJ12" s="12"/>
      <c r="NHL12" s="12"/>
      <c r="NHN12" s="12"/>
      <c r="NHP12" s="12"/>
      <c r="NHR12" s="12"/>
      <c r="NHT12" s="12"/>
      <c r="NHV12" s="12"/>
      <c r="NHX12" s="12"/>
      <c r="NHZ12" s="12"/>
      <c r="NIB12" s="12"/>
      <c r="NID12" s="12"/>
      <c r="NIF12" s="12"/>
      <c r="NIH12" s="12"/>
      <c r="NIJ12" s="12"/>
      <c r="NIL12" s="12"/>
      <c r="NIN12" s="12"/>
      <c r="NIP12" s="12"/>
      <c r="NIR12" s="12"/>
      <c r="NIT12" s="12"/>
      <c r="NIV12" s="12"/>
      <c r="NIX12" s="12"/>
      <c r="NIZ12" s="12"/>
      <c r="NJB12" s="12"/>
      <c r="NJD12" s="12"/>
      <c r="NJF12" s="12"/>
      <c r="NJH12" s="12"/>
      <c r="NJJ12" s="12"/>
      <c r="NJL12" s="12"/>
      <c r="NJN12" s="12"/>
      <c r="NJP12" s="12"/>
      <c r="NJR12" s="12"/>
      <c r="NJT12" s="12"/>
      <c r="NJV12" s="12"/>
      <c r="NJX12" s="12"/>
      <c r="NJZ12" s="12"/>
      <c r="NKB12" s="12"/>
      <c r="NKD12" s="12"/>
      <c r="NKF12" s="12"/>
      <c r="NKH12" s="12"/>
      <c r="NKJ12" s="12"/>
      <c r="NKL12" s="12"/>
      <c r="NKN12" s="12"/>
      <c r="NKP12" s="12"/>
      <c r="NKR12" s="12"/>
      <c r="NKT12" s="12"/>
      <c r="NKV12" s="12"/>
      <c r="NKX12" s="12"/>
      <c r="NKZ12" s="12"/>
      <c r="NLB12" s="12"/>
      <c r="NLD12" s="12"/>
      <c r="NLF12" s="12"/>
      <c r="NLH12" s="12"/>
      <c r="NLJ12" s="12"/>
      <c r="NLL12" s="12"/>
      <c r="NLN12" s="12"/>
      <c r="NLP12" s="12"/>
      <c r="NLR12" s="12"/>
      <c r="NLT12" s="12"/>
      <c r="NLV12" s="12"/>
      <c r="NLX12" s="12"/>
      <c r="NLZ12" s="12"/>
      <c r="NMB12" s="12"/>
      <c r="NMD12" s="12"/>
      <c r="NMF12" s="12"/>
      <c r="NMH12" s="12"/>
      <c r="NMJ12" s="12"/>
      <c r="NML12" s="12"/>
      <c r="NMN12" s="12"/>
      <c r="NMP12" s="12"/>
      <c r="NMR12" s="12"/>
      <c r="NMT12" s="12"/>
      <c r="NMV12" s="12"/>
      <c r="NMX12" s="12"/>
      <c r="NMZ12" s="12"/>
      <c r="NNB12" s="12"/>
      <c r="NND12" s="12"/>
      <c r="NNF12" s="12"/>
      <c r="NNH12" s="12"/>
      <c r="NNJ12" s="12"/>
      <c r="NNL12" s="12"/>
      <c r="NNN12" s="12"/>
      <c r="NNP12" s="12"/>
      <c r="NNR12" s="12"/>
      <c r="NNT12" s="12"/>
      <c r="NNV12" s="12"/>
      <c r="NNX12" s="12"/>
      <c r="NNZ12" s="12"/>
      <c r="NOB12" s="12"/>
      <c r="NOD12" s="12"/>
      <c r="NOF12" s="12"/>
      <c r="NOH12" s="12"/>
      <c r="NOJ12" s="12"/>
      <c r="NOL12" s="12"/>
      <c r="NON12" s="12"/>
      <c r="NOP12" s="12"/>
      <c r="NOR12" s="12"/>
      <c r="NOT12" s="12"/>
      <c r="NOV12" s="12"/>
      <c r="NOX12" s="12"/>
      <c r="NOZ12" s="12"/>
      <c r="NPB12" s="12"/>
      <c r="NPD12" s="12"/>
      <c r="NPF12" s="12"/>
      <c r="NPH12" s="12"/>
      <c r="NPJ12" s="12"/>
      <c r="NPL12" s="12"/>
      <c r="NPN12" s="12"/>
      <c r="NPP12" s="12"/>
      <c r="NPR12" s="12"/>
      <c r="NPT12" s="12"/>
      <c r="NPV12" s="12"/>
      <c r="NPX12" s="12"/>
      <c r="NPZ12" s="12"/>
      <c r="NQB12" s="12"/>
      <c r="NQD12" s="12"/>
      <c r="NQF12" s="12"/>
      <c r="NQH12" s="12"/>
      <c r="NQJ12" s="12"/>
      <c r="NQL12" s="12"/>
      <c r="NQN12" s="12"/>
      <c r="NQP12" s="12"/>
      <c r="NQR12" s="12"/>
      <c r="NQT12" s="12"/>
      <c r="NQV12" s="12"/>
      <c r="NQX12" s="12"/>
      <c r="NQZ12" s="12"/>
      <c r="NRB12" s="12"/>
      <c r="NRD12" s="12"/>
      <c r="NRF12" s="12"/>
      <c r="NRH12" s="12"/>
      <c r="NRJ12" s="12"/>
      <c r="NRL12" s="12"/>
      <c r="NRN12" s="12"/>
      <c r="NRP12" s="12"/>
      <c r="NRR12" s="12"/>
      <c r="NRT12" s="12"/>
      <c r="NRV12" s="12"/>
      <c r="NRX12" s="12"/>
      <c r="NRZ12" s="12"/>
      <c r="NSB12" s="12"/>
      <c r="NSD12" s="12"/>
      <c r="NSF12" s="12"/>
      <c r="NSH12" s="12"/>
      <c r="NSJ12" s="12"/>
      <c r="NSL12" s="12"/>
      <c r="NSN12" s="12"/>
      <c r="NSP12" s="12"/>
      <c r="NSR12" s="12"/>
      <c r="NST12" s="12"/>
      <c r="NSV12" s="12"/>
      <c r="NSX12" s="12"/>
      <c r="NSZ12" s="12"/>
      <c r="NTB12" s="12"/>
      <c r="NTD12" s="12"/>
      <c r="NTF12" s="12"/>
      <c r="NTH12" s="12"/>
      <c r="NTJ12" s="12"/>
      <c r="NTL12" s="12"/>
      <c r="NTN12" s="12"/>
      <c r="NTP12" s="12"/>
      <c r="NTR12" s="12"/>
      <c r="NTT12" s="12"/>
      <c r="NTV12" s="12"/>
      <c r="NTX12" s="12"/>
      <c r="NTZ12" s="12"/>
      <c r="NUB12" s="12"/>
      <c r="NUD12" s="12"/>
      <c r="NUF12" s="12"/>
      <c r="NUH12" s="12"/>
      <c r="NUJ12" s="12"/>
      <c r="NUL12" s="12"/>
      <c r="NUN12" s="12"/>
      <c r="NUP12" s="12"/>
      <c r="NUR12" s="12"/>
      <c r="NUT12" s="12"/>
      <c r="NUV12" s="12"/>
      <c r="NUX12" s="12"/>
      <c r="NUZ12" s="12"/>
      <c r="NVB12" s="12"/>
      <c r="NVD12" s="12"/>
      <c r="NVF12" s="12"/>
      <c r="NVH12" s="12"/>
      <c r="NVJ12" s="12"/>
      <c r="NVL12" s="12"/>
      <c r="NVN12" s="12"/>
      <c r="NVP12" s="12"/>
      <c r="NVR12" s="12"/>
      <c r="NVT12" s="12"/>
      <c r="NVV12" s="12"/>
      <c r="NVX12" s="12"/>
      <c r="NVZ12" s="12"/>
      <c r="NWB12" s="12"/>
      <c r="NWD12" s="12"/>
      <c r="NWF12" s="12"/>
      <c r="NWH12" s="12"/>
      <c r="NWJ12" s="12"/>
      <c r="NWL12" s="12"/>
      <c r="NWN12" s="12"/>
      <c r="NWP12" s="12"/>
      <c r="NWR12" s="12"/>
      <c r="NWT12" s="12"/>
      <c r="NWV12" s="12"/>
      <c r="NWX12" s="12"/>
      <c r="NWZ12" s="12"/>
      <c r="NXB12" s="12"/>
      <c r="NXD12" s="12"/>
      <c r="NXF12" s="12"/>
      <c r="NXH12" s="12"/>
      <c r="NXJ12" s="12"/>
      <c r="NXL12" s="12"/>
      <c r="NXN12" s="12"/>
      <c r="NXP12" s="12"/>
      <c r="NXR12" s="12"/>
      <c r="NXT12" s="12"/>
      <c r="NXV12" s="12"/>
      <c r="NXX12" s="12"/>
      <c r="NXZ12" s="12"/>
      <c r="NYB12" s="12"/>
      <c r="NYD12" s="12"/>
      <c r="NYF12" s="12"/>
      <c r="NYH12" s="12"/>
      <c r="NYJ12" s="12"/>
      <c r="NYL12" s="12"/>
      <c r="NYN12" s="12"/>
      <c r="NYP12" s="12"/>
      <c r="NYR12" s="12"/>
      <c r="NYT12" s="12"/>
      <c r="NYV12" s="12"/>
      <c r="NYX12" s="12"/>
      <c r="NYZ12" s="12"/>
      <c r="NZB12" s="12"/>
      <c r="NZD12" s="12"/>
      <c r="NZF12" s="12"/>
      <c r="NZH12" s="12"/>
      <c r="NZJ12" s="12"/>
      <c r="NZL12" s="12"/>
      <c r="NZN12" s="12"/>
      <c r="NZP12" s="12"/>
      <c r="NZR12" s="12"/>
      <c r="NZT12" s="12"/>
      <c r="NZV12" s="12"/>
      <c r="NZX12" s="12"/>
      <c r="NZZ12" s="12"/>
      <c r="OAB12" s="12"/>
      <c r="OAD12" s="12"/>
      <c r="OAF12" s="12"/>
      <c r="OAH12" s="12"/>
      <c r="OAJ12" s="12"/>
      <c r="OAL12" s="12"/>
      <c r="OAN12" s="12"/>
      <c r="OAP12" s="12"/>
      <c r="OAR12" s="12"/>
      <c r="OAT12" s="12"/>
      <c r="OAV12" s="12"/>
      <c r="OAX12" s="12"/>
      <c r="OAZ12" s="12"/>
      <c r="OBB12" s="12"/>
      <c r="OBD12" s="12"/>
      <c r="OBF12" s="12"/>
      <c r="OBH12" s="12"/>
      <c r="OBJ12" s="12"/>
      <c r="OBL12" s="12"/>
      <c r="OBN12" s="12"/>
      <c r="OBP12" s="12"/>
      <c r="OBR12" s="12"/>
      <c r="OBT12" s="12"/>
      <c r="OBV12" s="12"/>
      <c r="OBX12" s="12"/>
      <c r="OBZ12" s="12"/>
      <c r="OCB12" s="12"/>
      <c r="OCD12" s="12"/>
      <c r="OCF12" s="12"/>
      <c r="OCH12" s="12"/>
      <c r="OCJ12" s="12"/>
      <c r="OCL12" s="12"/>
      <c r="OCN12" s="12"/>
      <c r="OCP12" s="12"/>
      <c r="OCR12" s="12"/>
      <c r="OCT12" s="12"/>
      <c r="OCV12" s="12"/>
      <c r="OCX12" s="12"/>
      <c r="OCZ12" s="12"/>
      <c r="ODB12" s="12"/>
      <c r="ODD12" s="12"/>
      <c r="ODF12" s="12"/>
      <c r="ODH12" s="12"/>
      <c r="ODJ12" s="12"/>
      <c r="ODL12" s="12"/>
      <c r="ODN12" s="12"/>
      <c r="ODP12" s="12"/>
      <c r="ODR12" s="12"/>
      <c r="ODT12" s="12"/>
      <c r="ODV12" s="12"/>
      <c r="ODX12" s="12"/>
      <c r="ODZ12" s="12"/>
      <c r="OEB12" s="12"/>
      <c r="OED12" s="12"/>
      <c r="OEF12" s="12"/>
      <c r="OEH12" s="12"/>
      <c r="OEJ12" s="12"/>
      <c r="OEL12" s="12"/>
      <c r="OEN12" s="12"/>
      <c r="OEP12" s="12"/>
      <c r="OER12" s="12"/>
      <c r="OET12" s="12"/>
      <c r="OEV12" s="12"/>
      <c r="OEX12" s="12"/>
      <c r="OEZ12" s="12"/>
      <c r="OFB12" s="12"/>
      <c r="OFD12" s="12"/>
      <c r="OFF12" s="12"/>
      <c r="OFH12" s="12"/>
      <c r="OFJ12" s="12"/>
      <c r="OFL12" s="12"/>
      <c r="OFN12" s="12"/>
      <c r="OFP12" s="12"/>
      <c r="OFR12" s="12"/>
      <c r="OFT12" s="12"/>
      <c r="OFV12" s="12"/>
      <c r="OFX12" s="12"/>
      <c r="OFZ12" s="12"/>
      <c r="OGB12" s="12"/>
      <c r="OGD12" s="12"/>
      <c r="OGF12" s="12"/>
      <c r="OGH12" s="12"/>
      <c r="OGJ12" s="12"/>
      <c r="OGL12" s="12"/>
      <c r="OGN12" s="12"/>
      <c r="OGP12" s="12"/>
      <c r="OGR12" s="12"/>
      <c r="OGT12" s="12"/>
      <c r="OGV12" s="12"/>
      <c r="OGX12" s="12"/>
      <c r="OGZ12" s="12"/>
      <c r="OHB12" s="12"/>
      <c r="OHD12" s="12"/>
      <c r="OHF12" s="12"/>
      <c r="OHH12" s="12"/>
      <c r="OHJ12" s="12"/>
      <c r="OHL12" s="12"/>
      <c r="OHN12" s="12"/>
      <c r="OHP12" s="12"/>
      <c r="OHR12" s="12"/>
      <c r="OHT12" s="12"/>
      <c r="OHV12" s="12"/>
      <c r="OHX12" s="12"/>
      <c r="OHZ12" s="12"/>
      <c r="OIB12" s="12"/>
      <c r="OID12" s="12"/>
      <c r="OIF12" s="12"/>
      <c r="OIH12" s="12"/>
      <c r="OIJ12" s="12"/>
      <c r="OIL12" s="12"/>
      <c r="OIN12" s="12"/>
      <c r="OIP12" s="12"/>
      <c r="OIR12" s="12"/>
      <c r="OIT12" s="12"/>
      <c r="OIV12" s="12"/>
      <c r="OIX12" s="12"/>
      <c r="OIZ12" s="12"/>
      <c r="OJB12" s="12"/>
      <c r="OJD12" s="12"/>
      <c r="OJF12" s="12"/>
      <c r="OJH12" s="12"/>
      <c r="OJJ12" s="12"/>
      <c r="OJL12" s="12"/>
      <c r="OJN12" s="12"/>
      <c r="OJP12" s="12"/>
      <c r="OJR12" s="12"/>
      <c r="OJT12" s="12"/>
      <c r="OJV12" s="12"/>
      <c r="OJX12" s="12"/>
      <c r="OJZ12" s="12"/>
      <c r="OKB12" s="12"/>
      <c r="OKD12" s="12"/>
      <c r="OKF12" s="12"/>
      <c r="OKH12" s="12"/>
      <c r="OKJ12" s="12"/>
      <c r="OKL12" s="12"/>
      <c r="OKN12" s="12"/>
      <c r="OKP12" s="12"/>
      <c r="OKR12" s="12"/>
      <c r="OKT12" s="12"/>
      <c r="OKV12" s="12"/>
      <c r="OKX12" s="12"/>
      <c r="OKZ12" s="12"/>
      <c r="OLB12" s="12"/>
      <c r="OLD12" s="12"/>
      <c r="OLF12" s="12"/>
      <c r="OLH12" s="12"/>
      <c r="OLJ12" s="12"/>
      <c r="OLL12" s="12"/>
      <c r="OLN12" s="12"/>
      <c r="OLP12" s="12"/>
      <c r="OLR12" s="12"/>
      <c r="OLT12" s="12"/>
      <c r="OLV12" s="12"/>
      <c r="OLX12" s="12"/>
      <c r="OLZ12" s="12"/>
      <c r="OMB12" s="12"/>
      <c r="OMD12" s="12"/>
      <c r="OMF12" s="12"/>
      <c r="OMH12" s="12"/>
      <c r="OMJ12" s="12"/>
      <c r="OML12" s="12"/>
      <c r="OMN12" s="12"/>
      <c r="OMP12" s="12"/>
      <c r="OMR12" s="12"/>
      <c r="OMT12" s="12"/>
      <c r="OMV12" s="12"/>
      <c r="OMX12" s="12"/>
      <c r="OMZ12" s="12"/>
      <c r="ONB12" s="12"/>
      <c r="OND12" s="12"/>
      <c r="ONF12" s="12"/>
      <c r="ONH12" s="12"/>
      <c r="ONJ12" s="12"/>
      <c r="ONL12" s="12"/>
      <c r="ONN12" s="12"/>
      <c r="ONP12" s="12"/>
      <c r="ONR12" s="12"/>
      <c r="ONT12" s="12"/>
      <c r="ONV12" s="12"/>
      <c r="ONX12" s="12"/>
      <c r="ONZ12" s="12"/>
      <c r="OOB12" s="12"/>
      <c r="OOD12" s="12"/>
      <c r="OOF12" s="12"/>
      <c r="OOH12" s="12"/>
      <c r="OOJ12" s="12"/>
      <c r="OOL12" s="12"/>
      <c r="OON12" s="12"/>
      <c r="OOP12" s="12"/>
      <c r="OOR12" s="12"/>
      <c r="OOT12" s="12"/>
      <c r="OOV12" s="12"/>
      <c r="OOX12" s="12"/>
      <c r="OOZ12" s="12"/>
      <c r="OPB12" s="12"/>
      <c r="OPD12" s="12"/>
      <c r="OPF12" s="12"/>
      <c r="OPH12" s="12"/>
      <c r="OPJ12" s="12"/>
      <c r="OPL12" s="12"/>
      <c r="OPN12" s="12"/>
      <c r="OPP12" s="12"/>
      <c r="OPR12" s="12"/>
      <c r="OPT12" s="12"/>
      <c r="OPV12" s="12"/>
      <c r="OPX12" s="12"/>
      <c r="OPZ12" s="12"/>
      <c r="OQB12" s="12"/>
      <c r="OQD12" s="12"/>
      <c r="OQF12" s="12"/>
      <c r="OQH12" s="12"/>
      <c r="OQJ12" s="12"/>
      <c r="OQL12" s="12"/>
      <c r="OQN12" s="12"/>
      <c r="OQP12" s="12"/>
      <c r="OQR12" s="12"/>
      <c r="OQT12" s="12"/>
      <c r="OQV12" s="12"/>
      <c r="OQX12" s="12"/>
      <c r="OQZ12" s="12"/>
      <c r="ORB12" s="12"/>
      <c r="ORD12" s="12"/>
      <c r="ORF12" s="12"/>
      <c r="ORH12" s="12"/>
      <c r="ORJ12" s="12"/>
      <c r="ORL12" s="12"/>
      <c r="ORN12" s="12"/>
      <c r="ORP12" s="12"/>
      <c r="ORR12" s="12"/>
      <c r="ORT12" s="12"/>
      <c r="ORV12" s="12"/>
      <c r="ORX12" s="12"/>
      <c r="ORZ12" s="12"/>
      <c r="OSB12" s="12"/>
      <c r="OSD12" s="12"/>
      <c r="OSF12" s="12"/>
      <c r="OSH12" s="12"/>
      <c r="OSJ12" s="12"/>
      <c r="OSL12" s="12"/>
      <c r="OSN12" s="12"/>
      <c r="OSP12" s="12"/>
      <c r="OSR12" s="12"/>
      <c r="OST12" s="12"/>
      <c r="OSV12" s="12"/>
      <c r="OSX12" s="12"/>
      <c r="OSZ12" s="12"/>
      <c r="OTB12" s="12"/>
      <c r="OTD12" s="12"/>
      <c r="OTF12" s="12"/>
      <c r="OTH12" s="12"/>
      <c r="OTJ12" s="12"/>
      <c r="OTL12" s="12"/>
      <c r="OTN12" s="12"/>
      <c r="OTP12" s="12"/>
      <c r="OTR12" s="12"/>
      <c r="OTT12" s="12"/>
      <c r="OTV12" s="12"/>
      <c r="OTX12" s="12"/>
      <c r="OTZ12" s="12"/>
      <c r="OUB12" s="12"/>
      <c r="OUD12" s="12"/>
      <c r="OUF12" s="12"/>
      <c r="OUH12" s="12"/>
      <c r="OUJ12" s="12"/>
      <c r="OUL12" s="12"/>
      <c r="OUN12" s="12"/>
      <c r="OUP12" s="12"/>
      <c r="OUR12" s="12"/>
      <c r="OUT12" s="12"/>
      <c r="OUV12" s="12"/>
      <c r="OUX12" s="12"/>
      <c r="OUZ12" s="12"/>
      <c r="OVB12" s="12"/>
      <c r="OVD12" s="12"/>
      <c r="OVF12" s="12"/>
      <c r="OVH12" s="12"/>
      <c r="OVJ12" s="12"/>
      <c r="OVL12" s="12"/>
      <c r="OVN12" s="12"/>
      <c r="OVP12" s="12"/>
      <c r="OVR12" s="12"/>
      <c r="OVT12" s="12"/>
      <c r="OVV12" s="12"/>
      <c r="OVX12" s="12"/>
      <c r="OVZ12" s="12"/>
      <c r="OWB12" s="12"/>
      <c r="OWD12" s="12"/>
      <c r="OWF12" s="12"/>
      <c r="OWH12" s="12"/>
      <c r="OWJ12" s="12"/>
      <c r="OWL12" s="12"/>
      <c r="OWN12" s="12"/>
      <c r="OWP12" s="12"/>
      <c r="OWR12" s="12"/>
      <c r="OWT12" s="12"/>
      <c r="OWV12" s="12"/>
      <c r="OWX12" s="12"/>
      <c r="OWZ12" s="12"/>
      <c r="OXB12" s="12"/>
      <c r="OXD12" s="12"/>
      <c r="OXF12" s="12"/>
      <c r="OXH12" s="12"/>
      <c r="OXJ12" s="12"/>
      <c r="OXL12" s="12"/>
      <c r="OXN12" s="12"/>
      <c r="OXP12" s="12"/>
      <c r="OXR12" s="12"/>
      <c r="OXT12" s="12"/>
      <c r="OXV12" s="12"/>
      <c r="OXX12" s="12"/>
      <c r="OXZ12" s="12"/>
      <c r="OYB12" s="12"/>
      <c r="OYD12" s="12"/>
      <c r="OYF12" s="12"/>
      <c r="OYH12" s="12"/>
      <c r="OYJ12" s="12"/>
      <c r="OYL12" s="12"/>
      <c r="OYN12" s="12"/>
      <c r="OYP12" s="12"/>
      <c r="OYR12" s="12"/>
      <c r="OYT12" s="12"/>
      <c r="OYV12" s="12"/>
      <c r="OYX12" s="12"/>
      <c r="OYZ12" s="12"/>
      <c r="OZB12" s="12"/>
      <c r="OZD12" s="12"/>
      <c r="OZF12" s="12"/>
      <c r="OZH12" s="12"/>
      <c r="OZJ12" s="12"/>
      <c r="OZL12" s="12"/>
      <c r="OZN12" s="12"/>
      <c r="OZP12" s="12"/>
      <c r="OZR12" s="12"/>
      <c r="OZT12" s="12"/>
      <c r="OZV12" s="12"/>
      <c r="OZX12" s="12"/>
      <c r="OZZ12" s="12"/>
      <c r="PAB12" s="12"/>
      <c r="PAD12" s="12"/>
      <c r="PAF12" s="12"/>
      <c r="PAH12" s="12"/>
      <c r="PAJ12" s="12"/>
      <c r="PAL12" s="12"/>
      <c r="PAN12" s="12"/>
      <c r="PAP12" s="12"/>
      <c r="PAR12" s="12"/>
      <c r="PAT12" s="12"/>
      <c r="PAV12" s="12"/>
      <c r="PAX12" s="12"/>
      <c r="PAZ12" s="12"/>
      <c r="PBB12" s="12"/>
      <c r="PBD12" s="12"/>
      <c r="PBF12" s="12"/>
      <c r="PBH12" s="12"/>
      <c r="PBJ12" s="12"/>
      <c r="PBL12" s="12"/>
      <c r="PBN12" s="12"/>
      <c r="PBP12" s="12"/>
      <c r="PBR12" s="12"/>
      <c r="PBT12" s="12"/>
      <c r="PBV12" s="12"/>
      <c r="PBX12" s="12"/>
      <c r="PBZ12" s="12"/>
      <c r="PCB12" s="12"/>
      <c r="PCD12" s="12"/>
      <c r="PCF12" s="12"/>
      <c r="PCH12" s="12"/>
      <c r="PCJ12" s="12"/>
      <c r="PCL12" s="12"/>
      <c r="PCN12" s="12"/>
      <c r="PCP12" s="12"/>
      <c r="PCR12" s="12"/>
      <c r="PCT12" s="12"/>
      <c r="PCV12" s="12"/>
      <c r="PCX12" s="12"/>
      <c r="PCZ12" s="12"/>
      <c r="PDB12" s="12"/>
      <c r="PDD12" s="12"/>
      <c r="PDF12" s="12"/>
      <c r="PDH12" s="12"/>
      <c r="PDJ12" s="12"/>
      <c r="PDL12" s="12"/>
      <c r="PDN12" s="12"/>
      <c r="PDP12" s="12"/>
      <c r="PDR12" s="12"/>
      <c r="PDT12" s="12"/>
      <c r="PDV12" s="12"/>
      <c r="PDX12" s="12"/>
      <c r="PDZ12" s="12"/>
      <c r="PEB12" s="12"/>
      <c r="PED12" s="12"/>
      <c r="PEF12" s="12"/>
      <c r="PEH12" s="12"/>
      <c r="PEJ12" s="12"/>
      <c r="PEL12" s="12"/>
      <c r="PEN12" s="12"/>
      <c r="PEP12" s="12"/>
      <c r="PER12" s="12"/>
      <c r="PET12" s="12"/>
      <c r="PEV12" s="12"/>
      <c r="PEX12" s="12"/>
      <c r="PEZ12" s="12"/>
      <c r="PFB12" s="12"/>
      <c r="PFD12" s="12"/>
      <c r="PFF12" s="12"/>
      <c r="PFH12" s="12"/>
      <c r="PFJ12" s="12"/>
      <c r="PFL12" s="12"/>
      <c r="PFN12" s="12"/>
      <c r="PFP12" s="12"/>
      <c r="PFR12" s="12"/>
      <c r="PFT12" s="12"/>
      <c r="PFV12" s="12"/>
      <c r="PFX12" s="12"/>
      <c r="PFZ12" s="12"/>
      <c r="PGB12" s="12"/>
      <c r="PGD12" s="12"/>
      <c r="PGF12" s="12"/>
      <c r="PGH12" s="12"/>
      <c r="PGJ12" s="12"/>
      <c r="PGL12" s="12"/>
      <c r="PGN12" s="12"/>
      <c r="PGP12" s="12"/>
      <c r="PGR12" s="12"/>
      <c r="PGT12" s="12"/>
      <c r="PGV12" s="12"/>
      <c r="PGX12" s="12"/>
      <c r="PGZ12" s="12"/>
      <c r="PHB12" s="12"/>
      <c r="PHD12" s="12"/>
      <c r="PHF12" s="12"/>
      <c r="PHH12" s="12"/>
      <c r="PHJ12" s="12"/>
      <c r="PHL12" s="12"/>
      <c r="PHN12" s="12"/>
      <c r="PHP12" s="12"/>
      <c r="PHR12" s="12"/>
      <c r="PHT12" s="12"/>
      <c r="PHV12" s="12"/>
      <c r="PHX12" s="12"/>
      <c r="PHZ12" s="12"/>
      <c r="PIB12" s="12"/>
      <c r="PID12" s="12"/>
      <c r="PIF12" s="12"/>
      <c r="PIH12" s="12"/>
      <c r="PIJ12" s="12"/>
      <c r="PIL12" s="12"/>
      <c r="PIN12" s="12"/>
      <c r="PIP12" s="12"/>
      <c r="PIR12" s="12"/>
      <c r="PIT12" s="12"/>
      <c r="PIV12" s="12"/>
      <c r="PIX12" s="12"/>
      <c r="PIZ12" s="12"/>
      <c r="PJB12" s="12"/>
      <c r="PJD12" s="12"/>
      <c r="PJF12" s="12"/>
      <c r="PJH12" s="12"/>
      <c r="PJJ12" s="12"/>
      <c r="PJL12" s="12"/>
      <c r="PJN12" s="12"/>
      <c r="PJP12" s="12"/>
      <c r="PJR12" s="12"/>
      <c r="PJT12" s="12"/>
      <c r="PJV12" s="12"/>
      <c r="PJX12" s="12"/>
      <c r="PJZ12" s="12"/>
      <c r="PKB12" s="12"/>
      <c r="PKD12" s="12"/>
      <c r="PKF12" s="12"/>
      <c r="PKH12" s="12"/>
      <c r="PKJ12" s="12"/>
      <c r="PKL12" s="12"/>
      <c r="PKN12" s="12"/>
      <c r="PKP12" s="12"/>
      <c r="PKR12" s="12"/>
      <c r="PKT12" s="12"/>
      <c r="PKV12" s="12"/>
      <c r="PKX12" s="12"/>
      <c r="PKZ12" s="12"/>
      <c r="PLB12" s="12"/>
      <c r="PLD12" s="12"/>
      <c r="PLF12" s="12"/>
      <c r="PLH12" s="12"/>
      <c r="PLJ12" s="12"/>
      <c r="PLL12" s="12"/>
      <c r="PLN12" s="12"/>
      <c r="PLP12" s="12"/>
      <c r="PLR12" s="12"/>
      <c r="PLT12" s="12"/>
      <c r="PLV12" s="12"/>
      <c r="PLX12" s="12"/>
      <c r="PLZ12" s="12"/>
      <c r="PMB12" s="12"/>
      <c r="PMD12" s="12"/>
      <c r="PMF12" s="12"/>
      <c r="PMH12" s="12"/>
      <c r="PMJ12" s="12"/>
      <c r="PML12" s="12"/>
      <c r="PMN12" s="12"/>
      <c r="PMP12" s="12"/>
      <c r="PMR12" s="12"/>
      <c r="PMT12" s="12"/>
      <c r="PMV12" s="12"/>
      <c r="PMX12" s="12"/>
      <c r="PMZ12" s="12"/>
      <c r="PNB12" s="12"/>
      <c r="PND12" s="12"/>
      <c r="PNF12" s="12"/>
      <c r="PNH12" s="12"/>
      <c r="PNJ12" s="12"/>
      <c r="PNL12" s="12"/>
      <c r="PNN12" s="12"/>
      <c r="PNP12" s="12"/>
      <c r="PNR12" s="12"/>
      <c r="PNT12" s="12"/>
      <c r="PNV12" s="12"/>
      <c r="PNX12" s="12"/>
      <c r="PNZ12" s="12"/>
      <c r="POB12" s="12"/>
      <c r="POD12" s="12"/>
      <c r="POF12" s="12"/>
      <c r="POH12" s="12"/>
      <c r="POJ12" s="12"/>
      <c r="POL12" s="12"/>
      <c r="PON12" s="12"/>
      <c r="POP12" s="12"/>
      <c r="POR12" s="12"/>
      <c r="POT12" s="12"/>
      <c r="POV12" s="12"/>
      <c r="POX12" s="12"/>
      <c r="POZ12" s="12"/>
      <c r="PPB12" s="12"/>
      <c r="PPD12" s="12"/>
      <c r="PPF12" s="12"/>
      <c r="PPH12" s="12"/>
      <c r="PPJ12" s="12"/>
      <c r="PPL12" s="12"/>
      <c r="PPN12" s="12"/>
      <c r="PPP12" s="12"/>
      <c r="PPR12" s="12"/>
      <c r="PPT12" s="12"/>
      <c r="PPV12" s="12"/>
      <c r="PPX12" s="12"/>
      <c r="PPZ12" s="12"/>
      <c r="PQB12" s="12"/>
      <c r="PQD12" s="12"/>
      <c r="PQF12" s="12"/>
      <c r="PQH12" s="12"/>
      <c r="PQJ12" s="12"/>
      <c r="PQL12" s="12"/>
      <c r="PQN12" s="12"/>
      <c r="PQP12" s="12"/>
      <c r="PQR12" s="12"/>
      <c r="PQT12" s="12"/>
      <c r="PQV12" s="12"/>
      <c r="PQX12" s="12"/>
      <c r="PQZ12" s="12"/>
      <c r="PRB12" s="12"/>
      <c r="PRD12" s="12"/>
      <c r="PRF12" s="12"/>
      <c r="PRH12" s="12"/>
      <c r="PRJ12" s="12"/>
      <c r="PRL12" s="12"/>
      <c r="PRN12" s="12"/>
      <c r="PRP12" s="12"/>
      <c r="PRR12" s="12"/>
      <c r="PRT12" s="12"/>
      <c r="PRV12" s="12"/>
      <c r="PRX12" s="12"/>
      <c r="PRZ12" s="12"/>
      <c r="PSB12" s="12"/>
      <c r="PSD12" s="12"/>
      <c r="PSF12" s="12"/>
      <c r="PSH12" s="12"/>
      <c r="PSJ12" s="12"/>
      <c r="PSL12" s="12"/>
      <c r="PSN12" s="12"/>
      <c r="PSP12" s="12"/>
      <c r="PSR12" s="12"/>
      <c r="PST12" s="12"/>
      <c r="PSV12" s="12"/>
      <c r="PSX12" s="12"/>
      <c r="PSZ12" s="12"/>
      <c r="PTB12" s="12"/>
      <c r="PTD12" s="12"/>
      <c r="PTF12" s="12"/>
      <c r="PTH12" s="12"/>
      <c r="PTJ12" s="12"/>
      <c r="PTL12" s="12"/>
      <c r="PTN12" s="12"/>
      <c r="PTP12" s="12"/>
      <c r="PTR12" s="12"/>
      <c r="PTT12" s="12"/>
      <c r="PTV12" s="12"/>
      <c r="PTX12" s="12"/>
      <c r="PTZ12" s="12"/>
      <c r="PUB12" s="12"/>
      <c r="PUD12" s="12"/>
      <c r="PUF12" s="12"/>
      <c r="PUH12" s="12"/>
      <c r="PUJ12" s="12"/>
      <c r="PUL12" s="12"/>
      <c r="PUN12" s="12"/>
      <c r="PUP12" s="12"/>
      <c r="PUR12" s="12"/>
      <c r="PUT12" s="12"/>
      <c r="PUV12" s="12"/>
      <c r="PUX12" s="12"/>
      <c r="PUZ12" s="12"/>
      <c r="PVB12" s="12"/>
      <c r="PVD12" s="12"/>
      <c r="PVF12" s="12"/>
      <c r="PVH12" s="12"/>
      <c r="PVJ12" s="12"/>
      <c r="PVL12" s="12"/>
      <c r="PVN12" s="12"/>
      <c r="PVP12" s="12"/>
      <c r="PVR12" s="12"/>
      <c r="PVT12" s="12"/>
      <c r="PVV12" s="12"/>
      <c r="PVX12" s="12"/>
      <c r="PVZ12" s="12"/>
      <c r="PWB12" s="12"/>
      <c r="PWD12" s="12"/>
      <c r="PWF12" s="12"/>
      <c r="PWH12" s="12"/>
      <c r="PWJ12" s="12"/>
      <c r="PWL12" s="12"/>
      <c r="PWN12" s="12"/>
      <c r="PWP12" s="12"/>
      <c r="PWR12" s="12"/>
      <c r="PWT12" s="12"/>
      <c r="PWV12" s="12"/>
      <c r="PWX12" s="12"/>
      <c r="PWZ12" s="12"/>
      <c r="PXB12" s="12"/>
      <c r="PXD12" s="12"/>
      <c r="PXF12" s="12"/>
      <c r="PXH12" s="12"/>
      <c r="PXJ12" s="12"/>
      <c r="PXL12" s="12"/>
      <c r="PXN12" s="12"/>
      <c r="PXP12" s="12"/>
      <c r="PXR12" s="12"/>
      <c r="PXT12" s="12"/>
      <c r="PXV12" s="12"/>
      <c r="PXX12" s="12"/>
      <c r="PXZ12" s="12"/>
      <c r="PYB12" s="12"/>
      <c r="PYD12" s="12"/>
      <c r="PYF12" s="12"/>
      <c r="PYH12" s="12"/>
      <c r="PYJ12" s="12"/>
      <c r="PYL12" s="12"/>
      <c r="PYN12" s="12"/>
      <c r="PYP12" s="12"/>
      <c r="PYR12" s="12"/>
      <c r="PYT12" s="12"/>
      <c r="PYV12" s="12"/>
      <c r="PYX12" s="12"/>
      <c r="PYZ12" s="12"/>
      <c r="PZB12" s="12"/>
      <c r="PZD12" s="12"/>
      <c r="PZF12" s="12"/>
      <c r="PZH12" s="12"/>
      <c r="PZJ12" s="12"/>
      <c r="PZL12" s="12"/>
      <c r="PZN12" s="12"/>
      <c r="PZP12" s="12"/>
      <c r="PZR12" s="12"/>
      <c r="PZT12" s="12"/>
      <c r="PZV12" s="12"/>
      <c r="PZX12" s="12"/>
      <c r="PZZ12" s="12"/>
      <c r="QAB12" s="12"/>
      <c r="QAD12" s="12"/>
      <c r="QAF12" s="12"/>
      <c r="QAH12" s="12"/>
      <c r="QAJ12" s="12"/>
      <c r="QAL12" s="12"/>
      <c r="QAN12" s="12"/>
      <c r="QAP12" s="12"/>
      <c r="QAR12" s="12"/>
      <c r="QAT12" s="12"/>
      <c r="QAV12" s="12"/>
      <c r="QAX12" s="12"/>
      <c r="QAZ12" s="12"/>
      <c r="QBB12" s="12"/>
      <c r="QBD12" s="12"/>
      <c r="QBF12" s="12"/>
      <c r="QBH12" s="12"/>
      <c r="QBJ12" s="12"/>
      <c r="QBL12" s="12"/>
      <c r="QBN12" s="12"/>
      <c r="QBP12" s="12"/>
      <c r="QBR12" s="12"/>
      <c r="QBT12" s="12"/>
      <c r="QBV12" s="12"/>
      <c r="QBX12" s="12"/>
      <c r="QBZ12" s="12"/>
      <c r="QCB12" s="12"/>
      <c r="QCD12" s="12"/>
      <c r="QCF12" s="12"/>
      <c r="QCH12" s="12"/>
      <c r="QCJ12" s="12"/>
      <c r="QCL12" s="12"/>
      <c r="QCN12" s="12"/>
      <c r="QCP12" s="12"/>
      <c r="QCR12" s="12"/>
      <c r="QCT12" s="12"/>
      <c r="QCV12" s="12"/>
      <c r="QCX12" s="12"/>
      <c r="QCZ12" s="12"/>
      <c r="QDB12" s="12"/>
      <c r="QDD12" s="12"/>
      <c r="QDF12" s="12"/>
      <c r="QDH12" s="12"/>
      <c r="QDJ12" s="12"/>
      <c r="QDL12" s="12"/>
      <c r="QDN12" s="12"/>
      <c r="QDP12" s="12"/>
      <c r="QDR12" s="12"/>
      <c r="QDT12" s="12"/>
      <c r="QDV12" s="12"/>
      <c r="QDX12" s="12"/>
      <c r="QDZ12" s="12"/>
      <c r="QEB12" s="12"/>
      <c r="QED12" s="12"/>
      <c r="QEF12" s="12"/>
      <c r="QEH12" s="12"/>
      <c r="QEJ12" s="12"/>
      <c r="QEL12" s="12"/>
      <c r="QEN12" s="12"/>
      <c r="QEP12" s="12"/>
      <c r="QER12" s="12"/>
      <c r="QET12" s="12"/>
      <c r="QEV12" s="12"/>
      <c r="QEX12" s="12"/>
      <c r="QEZ12" s="12"/>
      <c r="QFB12" s="12"/>
      <c r="QFD12" s="12"/>
      <c r="QFF12" s="12"/>
      <c r="QFH12" s="12"/>
      <c r="QFJ12" s="12"/>
      <c r="QFL12" s="12"/>
      <c r="QFN12" s="12"/>
      <c r="QFP12" s="12"/>
      <c r="QFR12" s="12"/>
      <c r="QFT12" s="12"/>
      <c r="QFV12" s="12"/>
      <c r="QFX12" s="12"/>
      <c r="QFZ12" s="12"/>
      <c r="QGB12" s="12"/>
      <c r="QGD12" s="12"/>
      <c r="QGF12" s="12"/>
      <c r="QGH12" s="12"/>
      <c r="QGJ12" s="12"/>
      <c r="QGL12" s="12"/>
      <c r="QGN12" s="12"/>
      <c r="QGP12" s="12"/>
      <c r="QGR12" s="12"/>
      <c r="QGT12" s="12"/>
      <c r="QGV12" s="12"/>
      <c r="QGX12" s="12"/>
      <c r="QGZ12" s="12"/>
      <c r="QHB12" s="12"/>
      <c r="QHD12" s="12"/>
      <c r="QHF12" s="12"/>
      <c r="QHH12" s="12"/>
      <c r="QHJ12" s="12"/>
      <c r="QHL12" s="12"/>
      <c r="QHN12" s="12"/>
      <c r="QHP12" s="12"/>
      <c r="QHR12" s="12"/>
      <c r="QHT12" s="12"/>
      <c r="QHV12" s="12"/>
      <c r="QHX12" s="12"/>
      <c r="QHZ12" s="12"/>
      <c r="QIB12" s="12"/>
      <c r="QID12" s="12"/>
      <c r="QIF12" s="12"/>
      <c r="QIH12" s="12"/>
      <c r="QIJ12" s="12"/>
      <c r="QIL12" s="12"/>
      <c r="QIN12" s="12"/>
      <c r="QIP12" s="12"/>
      <c r="QIR12" s="12"/>
      <c r="QIT12" s="12"/>
      <c r="QIV12" s="12"/>
      <c r="QIX12" s="12"/>
      <c r="QIZ12" s="12"/>
      <c r="QJB12" s="12"/>
      <c r="QJD12" s="12"/>
      <c r="QJF12" s="12"/>
      <c r="QJH12" s="12"/>
      <c r="QJJ12" s="12"/>
      <c r="QJL12" s="12"/>
      <c r="QJN12" s="12"/>
      <c r="QJP12" s="12"/>
      <c r="QJR12" s="12"/>
      <c r="QJT12" s="12"/>
      <c r="QJV12" s="12"/>
      <c r="QJX12" s="12"/>
      <c r="QJZ12" s="12"/>
      <c r="QKB12" s="12"/>
      <c r="QKD12" s="12"/>
      <c r="QKF12" s="12"/>
      <c r="QKH12" s="12"/>
      <c r="QKJ12" s="12"/>
      <c r="QKL12" s="12"/>
      <c r="QKN12" s="12"/>
      <c r="QKP12" s="12"/>
      <c r="QKR12" s="12"/>
      <c r="QKT12" s="12"/>
      <c r="QKV12" s="12"/>
      <c r="QKX12" s="12"/>
      <c r="QKZ12" s="12"/>
      <c r="QLB12" s="12"/>
      <c r="QLD12" s="12"/>
      <c r="QLF12" s="12"/>
      <c r="QLH12" s="12"/>
      <c r="QLJ12" s="12"/>
      <c r="QLL12" s="12"/>
      <c r="QLN12" s="12"/>
      <c r="QLP12" s="12"/>
      <c r="QLR12" s="12"/>
      <c r="QLT12" s="12"/>
      <c r="QLV12" s="12"/>
      <c r="QLX12" s="12"/>
      <c r="QLZ12" s="12"/>
      <c r="QMB12" s="12"/>
      <c r="QMD12" s="12"/>
      <c r="QMF12" s="12"/>
      <c r="QMH12" s="12"/>
      <c r="QMJ12" s="12"/>
      <c r="QML12" s="12"/>
      <c r="QMN12" s="12"/>
      <c r="QMP12" s="12"/>
      <c r="QMR12" s="12"/>
      <c r="QMT12" s="12"/>
      <c r="QMV12" s="12"/>
      <c r="QMX12" s="12"/>
      <c r="QMZ12" s="12"/>
      <c r="QNB12" s="12"/>
      <c r="QND12" s="12"/>
      <c r="QNF12" s="12"/>
      <c r="QNH12" s="12"/>
      <c r="QNJ12" s="12"/>
      <c r="QNL12" s="12"/>
      <c r="QNN12" s="12"/>
      <c r="QNP12" s="12"/>
      <c r="QNR12" s="12"/>
      <c r="QNT12" s="12"/>
      <c r="QNV12" s="12"/>
      <c r="QNX12" s="12"/>
      <c r="QNZ12" s="12"/>
      <c r="QOB12" s="12"/>
      <c r="QOD12" s="12"/>
      <c r="QOF12" s="12"/>
      <c r="QOH12" s="12"/>
      <c r="QOJ12" s="12"/>
      <c r="QOL12" s="12"/>
      <c r="QON12" s="12"/>
      <c r="QOP12" s="12"/>
      <c r="QOR12" s="12"/>
      <c r="QOT12" s="12"/>
      <c r="QOV12" s="12"/>
      <c r="QOX12" s="12"/>
      <c r="QOZ12" s="12"/>
      <c r="QPB12" s="12"/>
      <c r="QPD12" s="12"/>
      <c r="QPF12" s="12"/>
      <c r="QPH12" s="12"/>
      <c r="QPJ12" s="12"/>
      <c r="QPL12" s="12"/>
      <c r="QPN12" s="12"/>
      <c r="QPP12" s="12"/>
      <c r="QPR12" s="12"/>
      <c r="QPT12" s="12"/>
      <c r="QPV12" s="12"/>
      <c r="QPX12" s="12"/>
      <c r="QPZ12" s="12"/>
      <c r="QQB12" s="12"/>
      <c r="QQD12" s="12"/>
      <c r="QQF12" s="12"/>
      <c r="QQH12" s="12"/>
      <c r="QQJ12" s="12"/>
      <c r="QQL12" s="12"/>
      <c r="QQN12" s="12"/>
      <c r="QQP12" s="12"/>
      <c r="QQR12" s="12"/>
      <c r="QQT12" s="12"/>
      <c r="QQV12" s="12"/>
      <c r="QQX12" s="12"/>
      <c r="QQZ12" s="12"/>
      <c r="QRB12" s="12"/>
      <c r="QRD12" s="12"/>
      <c r="QRF12" s="12"/>
      <c r="QRH12" s="12"/>
      <c r="QRJ12" s="12"/>
      <c r="QRL12" s="12"/>
      <c r="QRN12" s="12"/>
      <c r="QRP12" s="12"/>
      <c r="QRR12" s="12"/>
      <c r="QRT12" s="12"/>
      <c r="QRV12" s="12"/>
      <c r="QRX12" s="12"/>
      <c r="QRZ12" s="12"/>
      <c r="QSB12" s="12"/>
      <c r="QSD12" s="12"/>
      <c r="QSF12" s="12"/>
      <c r="QSH12" s="12"/>
      <c r="QSJ12" s="12"/>
      <c r="QSL12" s="12"/>
      <c r="QSN12" s="12"/>
      <c r="QSP12" s="12"/>
      <c r="QSR12" s="12"/>
      <c r="QST12" s="12"/>
      <c r="QSV12" s="12"/>
      <c r="QSX12" s="12"/>
      <c r="QSZ12" s="12"/>
      <c r="QTB12" s="12"/>
      <c r="QTD12" s="12"/>
      <c r="QTF12" s="12"/>
      <c r="QTH12" s="12"/>
      <c r="QTJ12" s="12"/>
      <c r="QTL12" s="12"/>
      <c r="QTN12" s="12"/>
      <c r="QTP12" s="12"/>
      <c r="QTR12" s="12"/>
      <c r="QTT12" s="12"/>
      <c r="QTV12" s="12"/>
      <c r="QTX12" s="12"/>
      <c r="QTZ12" s="12"/>
      <c r="QUB12" s="12"/>
      <c r="QUD12" s="12"/>
      <c r="QUF12" s="12"/>
      <c r="QUH12" s="12"/>
      <c r="QUJ12" s="12"/>
      <c r="QUL12" s="12"/>
      <c r="QUN12" s="12"/>
      <c r="QUP12" s="12"/>
      <c r="QUR12" s="12"/>
      <c r="QUT12" s="12"/>
      <c r="QUV12" s="12"/>
      <c r="QUX12" s="12"/>
      <c r="QUZ12" s="12"/>
      <c r="QVB12" s="12"/>
      <c r="QVD12" s="12"/>
      <c r="QVF12" s="12"/>
      <c r="QVH12" s="12"/>
      <c r="QVJ12" s="12"/>
      <c r="QVL12" s="12"/>
      <c r="QVN12" s="12"/>
      <c r="QVP12" s="12"/>
      <c r="QVR12" s="12"/>
      <c r="QVT12" s="12"/>
      <c r="QVV12" s="12"/>
      <c r="QVX12" s="12"/>
      <c r="QVZ12" s="12"/>
      <c r="QWB12" s="12"/>
      <c r="QWD12" s="12"/>
      <c r="QWF12" s="12"/>
      <c r="QWH12" s="12"/>
      <c r="QWJ12" s="12"/>
      <c r="QWL12" s="12"/>
      <c r="QWN12" s="12"/>
      <c r="QWP12" s="12"/>
      <c r="QWR12" s="12"/>
      <c r="QWT12" s="12"/>
      <c r="QWV12" s="12"/>
      <c r="QWX12" s="12"/>
      <c r="QWZ12" s="12"/>
      <c r="QXB12" s="12"/>
      <c r="QXD12" s="12"/>
      <c r="QXF12" s="12"/>
      <c r="QXH12" s="12"/>
      <c r="QXJ12" s="12"/>
      <c r="QXL12" s="12"/>
      <c r="QXN12" s="12"/>
      <c r="QXP12" s="12"/>
      <c r="QXR12" s="12"/>
      <c r="QXT12" s="12"/>
      <c r="QXV12" s="12"/>
      <c r="QXX12" s="12"/>
      <c r="QXZ12" s="12"/>
      <c r="QYB12" s="12"/>
      <c r="QYD12" s="12"/>
      <c r="QYF12" s="12"/>
      <c r="QYH12" s="12"/>
      <c r="QYJ12" s="12"/>
      <c r="QYL12" s="12"/>
      <c r="QYN12" s="12"/>
      <c r="QYP12" s="12"/>
      <c r="QYR12" s="12"/>
      <c r="QYT12" s="12"/>
      <c r="QYV12" s="12"/>
      <c r="QYX12" s="12"/>
      <c r="QYZ12" s="12"/>
      <c r="QZB12" s="12"/>
      <c r="QZD12" s="12"/>
      <c r="QZF12" s="12"/>
      <c r="QZH12" s="12"/>
      <c r="QZJ12" s="12"/>
      <c r="QZL12" s="12"/>
      <c r="QZN12" s="12"/>
      <c r="QZP12" s="12"/>
      <c r="QZR12" s="12"/>
      <c r="QZT12" s="12"/>
      <c r="QZV12" s="12"/>
      <c r="QZX12" s="12"/>
      <c r="QZZ12" s="12"/>
      <c r="RAB12" s="12"/>
      <c r="RAD12" s="12"/>
      <c r="RAF12" s="12"/>
      <c r="RAH12" s="12"/>
      <c r="RAJ12" s="12"/>
      <c r="RAL12" s="12"/>
      <c r="RAN12" s="12"/>
      <c r="RAP12" s="12"/>
      <c r="RAR12" s="12"/>
      <c r="RAT12" s="12"/>
      <c r="RAV12" s="12"/>
      <c r="RAX12" s="12"/>
      <c r="RAZ12" s="12"/>
      <c r="RBB12" s="12"/>
      <c r="RBD12" s="12"/>
      <c r="RBF12" s="12"/>
      <c r="RBH12" s="12"/>
      <c r="RBJ12" s="12"/>
      <c r="RBL12" s="12"/>
      <c r="RBN12" s="12"/>
      <c r="RBP12" s="12"/>
      <c r="RBR12" s="12"/>
      <c r="RBT12" s="12"/>
      <c r="RBV12" s="12"/>
      <c r="RBX12" s="12"/>
      <c r="RBZ12" s="12"/>
      <c r="RCB12" s="12"/>
      <c r="RCD12" s="12"/>
      <c r="RCF12" s="12"/>
      <c r="RCH12" s="12"/>
      <c r="RCJ12" s="12"/>
      <c r="RCL12" s="12"/>
      <c r="RCN12" s="12"/>
      <c r="RCP12" s="12"/>
      <c r="RCR12" s="12"/>
      <c r="RCT12" s="12"/>
      <c r="RCV12" s="12"/>
      <c r="RCX12" s="12"/>
      <c r="RCZ12" s="12"/>
      <c r="RDB12" s="12"/>
      <c r="RDD12" s="12"/>
      <c r="RDF12" s="12"/>
      <c r="RDH12" s="12"/>
      <c r="RDJ12" s="12"/>
      <c r="RDL12" s="12"/>
      <c r="RDN12" s="12"/>
      <c r="RDP12" s="12"/>
      <c r="RDR12" s="12"/>
      <c r="RDT12" s="12"/>
      <c r="RDV12" s="12"/>
      <c r="RDX12" s="12"/>
      <c r="RDZ12" s="12"/>
      <c r="REB12" s="12"/>
      <c r="RED12" s="12"/>
      <c r="REF12" s="12"/>
      <c r="REH12" s="12"/>
      <c r="REJ12" s="12"/>
      <c r="REL12" s="12"/>
      <c r="REN12" s="12"/>
      <c r="REP12" s="12"/>
      <c r="RER12" s="12"/>
      <c r="RET12" s="12"/>
      <c r="REV12" s="12"/>
      <c r="REX12" s="12"/>
      <c r="REZ12" s="12"/>
      <c r="RFB12" s="12"/>
      <c r="RFD12" s="12"/>
      <c r="RFF12" s="12"/>
      <c r="RFH12" s="12"/>
      <c r="RFJ12" s="12"/>
      <c r="RFL12" s="12"/>
      <c r="RFN12" s="12"/>
      <c r="RFP12" s="12"/>
      <c r="RFR12" s="12"/>
      <c r="RFT12" s="12"/>
      <c r="RFV12" s="12"/>
      <c r="RFX12" s="12"/>
      <c r="RFZ12" s="12"/>
      <c r="RGB12" s="12"/>
      <c r="RGD12" s="12"/>
      <c r="RGF12" s="12"/>
      <c r="RGH12" s="12"/>
      <c r="RGJ12" s="12"/>
      <c r="RGL12" s="12"/>
      <c r="RGN12" s="12"/>
      <c r="RGP12" s="12"/>
      <c r="RGR12" s="12"/>
      <c r="RGT12" s="12"/>
      <c r="RGV12" s="12"/>
      <c r="RGX12" s="12"/>
      <c r="RGZ12" s="12"/>
      <c r="RHB12" s="12"/>
      <c r="RHD12" s="12"/>
      <c r="RHF12" s="12"/>
      <c r="RHH12" s="12"/>
      <c r="RHJ12" s="12"/>
      <c r="RHL12" s="12"/>
      <c r="RHN12" s="12"/>
      <c r="RHP12" s="12"/>
      <c r="RHR12" s="12"/>
      <c r="RHT12" s="12"/>
      <c r="RHV12" s="12"/>
      <c r="RHX12" s="12"/>
      <c r="RHZ12" s="12"/>
      <c r="RIB12" s="12"/>
      <c r="RID12" s="12"/>
      <c r="RIF12" s="12"/>
      <c r="RIH12" s="12"/>
      <c r="RIJ12" s="12"/>
      <c r="RIL12" s="12"/>
      <c r="RIN12" s="12"/>
      <c r="RIP12" s="12"/>
      <c r="RIR12" s="12"/>
      <c r="RIT12" s="12"/>
      <c r="RIV12" s="12"/>
      <c r="RIX12" s="12"/>
      <c r="RIZ12" s="12"/>
      <c r="RJB12" s="12"/>
      <c r="RJD12" s="12"/>
      <c r="RJF12" s="12"/>
      <c r="RJH12" s="12"/>
      <c r="RJJ12" s="12"/>
      <c r="RJL12" s="12"/>
      <c r="RJN12" s="12"/>
      <c r="RJP12" s="12"/>
      <c r="RJR12" s="12"/>
      <c r="RJT12" s="12"/>
      <c r="RJV12" s="12"/>
      <c r="RJX12" s="12"/>
      <c r="RJZ12" s="12"/>
      <c r="RKB12" s="12"/>
      <c r="RKD12" s="12"/>
      <c r="RKF12" s="12"/>
      <c r="RKH12" s="12"/>
      <c r="RKJ12" s="12"/>
      <c r="RKL12" s="12"/>
      <c r="RKN12" s="12"/>
      <c r="RKP12" s="12"/>
      <c r="RKR12" s="12"/>
      <c r="RKT12" s="12"/>
      <c r="RKV12" s="12"/>
      <c r="RKX12" s="12"/>
      <c r="RKZ12" s="12"/>
      <c r="RLB12" s="12"/>
      <c r="RLD12" s="12"/>
      <c r="RLF12" s="12"/>
      <c r="RLH12" s="12"/>
      <c r="RLJ12" s="12"/>
      <c r="RLL12" s="12"/>
      <c r="RLN12" s="12"/>
      <c r="RLP12" s="12"/>
      <c r="RLR12" s="12"/>
      <c r="RLT12" s="12"/>
      <c r="RLV12" s="12"/>
      <c r="RLX12" s="12"/>
      <c r="RLZ12" s="12"/>
      <c r="RMB12" s="12"/>
      <c r="RMD12" s="12"/>
      <c r="RMF12" s="12"/>
      <c r="RMH12" s="12"/>
      <c r="RMJ12" s="12"/>
      <c r="RML12" s="12"/>
      <c r="RMN12" s="12"/>
      <c r="RMP12" s="12"/>
      <c r="RMR12" s="12"/>
      <c r="RMT12" s="12"/>
      <c r="RMV12" s="12"/>
      <c r="RMX12" s="12"/>
      <c r="RMZ12" s="12"/>
      <c r="RNB12" s="12"/>
      <c r="RND12" s="12"/>
      <c r="RNF12" s="12"/>
      <c r="RNH12" s="12"/>
      <c r="RNJ12" s="12"/>
      <c r="RNL12" s="12"/>
      <c r="RNN12" s="12"/>
      <c r="RNP12" s="12"/>
      <c r="RNR12" s="12"/>
      <c r="RNT12" s="12"/>
      <c r="RNV12" s="12"/>
      <c r="RNX12" s="12"/>
      <c r="RNZ12" s="12"/>
      <c r="ROB12" s="12"/>
      <c r="ROD12" s="12"/>
      <c r="ROF12" s="12"/>
      <c r="ROH12" s="12"/>
      <c r="ROJ12" s="12"/>
      <c r="ROL12" s="12"/>
      <c r="RON12" s="12"/>
      <c r="ROP12" s="12"/>
      <c r="ROR12" s="12"/>
      <c r="ROT12" s="12"/>
      <c r="ROV12" s="12"/>
      <c r="ROX12" s="12"/>
      <c r="ROZ12" s="12"/>
      <c r="RPB12" s="12"/>
      <c r="RPD12" s="12"/>
      <c r="RPF12" s="12"/>
      <c r="RPH12" s="12"/>
      <c r="RPJ12" s="12"/>
      <c r="RPL12" s="12"/>
      <c r="RPN12" s="12"/>
      <c r="RPP12" s="12"/>
      <c r="RPR12" s="12"/>
      <c r="RPT12" s="12"/>
      <c r="RPV12" s="12"/>
      <c r="RPX12" s="12"/>
      <c r="RPZ12" s="12"/>
      <c r="RQB12" s="12"/>
      <c r="RQD12" s="12"/>
      <c r="RQF12" s="12"/>
      <c r="RQH12" s="12"/>
      <c r="RQJ12" s="12"/>
      <c r="RQL12" s="12"/>
      <c r="RQN12" s="12"/>
      <c r="RQP12" s="12"/>
      <c r="RQR12" s="12"/>
      <c r="RQT12" s="12"/>
      <c r="RQV12" s="12"/>
      <c r="RQX12" s="12"/>
      <c r="RQZ12" s="12"/>
      <c r="RRB12" s="12"/>
      <c r="RRD12" s="12"/>
      <c r="RRF12" s="12"/>
      <c r="RRH12" s="12"/>
      <c r="RRJ12" s="12"/>
      <c r="RRL12" s="12"/>
      <c r="RRN12" s="12"/>
      <c r="RRP12" s="12"/>
      <c r="RRR12" s="12"/>
      <c r="RRT12" s="12"/>
      <c r="RRV12" s="12"/>
      <c r="RRX12" s="12"/>
      <c r="RRZ12" s="12"/>
      <c r="RSB12" s="12"/>
      <c r="RSD12" s="12"/>
      <c r="RSF12" s="12"/>
      <c r="RSH12" s="12"/>
      <c r="RSJ12" s="12"/>
      <c r="RSL12" s="12"/>
      <c r="RSN12" s="12"/>
      <c r="RSP12" s="12"/>
      <c r="RSR12" s="12"/>
      <c r="RST12" s="12"/>
      <c r="RSV12" s="12"/>
      <c r="RSX12" s="12"/>
      <c r="RSZ12" s="12"/>
      <c r="RTB12" s="12"/>
      <c r="RTD12" s="12"/>
      <c r="RTF12" s="12"/>
      <c r="RTH12" s="12"/>
      <c r="RTJ12" s="12"/>
      <c r="RTL12" s="12"/>
      <c r="RTN12" s="12"/>
      <c r="RTP12" s="12"/>
      <c r="RTR12" s="12"/>
      <c r="RTT12" s="12"/>
      <c r="RTV12" s="12"/>
      <c r="RTX12" s="12"/>
      <c r="RTZ12" s="12"/>
      <c r="RUB12" s="12"/>
      <c r="RUD12" s="12"/>
      <c r="RUF12" s="12"/>
      <c r="RUH12" s="12"/>
      <c r="RUJ12" s="12"/>
      <c r="RUL12" s="12"/>
      <c r="RUN12" s="12"/>
      <c r="RUP12" s="12"/>
      <c r="RUR12" s="12"/>
      <c r="RUT12" s="12"/>
      <c r="RUV12" s="12"/>
      <c r="RUX12" s="12"/>
      <c r="RUZ12" s="12"/>
      <c r="RVB12" s="12"/>
      <c r="RVD12" s="12"/>
      <c r="RVF12" s="12"/>
      <c r="RVH12" s="12"/>
      <c r="RVJ12" s="12"/>
      <c r="RVL12" s="12"/>
      <c r="RVN12" s="12"/>
      <c r="RVP12" s="12"/>
      <c r="RVR12" s="12"/>
      <c r="RVT12" s="12"/>
      <c r="RVV12" s="12"/>
      <c r="RVX12" s="12"/>
      <c r="RVZ12" s="12"/>
      <c r="RWB12" s="12"/>
      <c r="RWD12" s="12"/>
      <c r="RWF12" s="12"/>
      <c r="RWH12" s="12"/>
      <c r="RWJ12" s="12"/>
      <c r="RWL12" s="12"/>
      <c r="RWN12" s="12"/>
      <c r="RWP12" s="12"/>
      <c r="RWR12" s="12"/>
      <c r="RWT12" s="12"/>
      <c r="RWV12" s="12"/>
      <c r="RWX12" s="12"/>
      <c r="RWZ12" s="12"/>
      <c r="RXB12" s="12"/>
      <c r="RXD12" s="12"/>
      <c r="RXF12" s="12"/>
      <c r="RXH12" s="12"/>
      <c r="RXJ12" s="12"/>
      <c r="RXL12" s="12"/>
      <c r="RXN12" s="12"/>
      <c r="RXP12" s="12"/>
      <c r="RXR12" s="12"/>
      <c r="RXT12" s="12"/>
      <c r="RXV12" s="12"/>
      <c r="RXX12" s="12"/>
      <c r="RXZ12" s="12"/>
      <c r="RYB12" s="12"/>
      <c r="RYD12" s="12"/>
      <c r="RYF12" s="12"/>
      <c r="RYH12" s="12"/>
      <c r="RYJ12" s="12"/>
      <c r="RYL12" s="12"/>
      <c r="RYN12" s="12"/>
      <c r="RYP12" s="12"/>
      <c r="RYR12" s="12"/>
      <c r="RYT12" s="12"/>
      <c r="RYV12" s="12"/>
      <c r="RYX12" s="12"/>
      <c r="RYZ12" s="12"/>
      <c r="RZB12" s="12"/>
      <c r="RZD12" s="12"/>
      <c r="RZF12" s="12"/>
      <c r="RZH12" s="12"/>
      <c r="RZJ12" s="12"/>
      <c r="RZL12" s="12"/>
      <c r="RZN12" s="12"/>
      <c r="RZP12" s="12"/>
      <c r="RZR12" s="12"/>
      <c r="RZT12" s="12"/>
      <c r="RZV12" s="12"/>
      <c r="RZX12" s="12"/>
      <c r="RZZ12" s="12"/>
      <c r="SAB12" s="12"/>
      <c r="SAD12" s="12"/>
      <c r="SAF12" s="12"/>
      <c r="SAH12" s="12"/>
      <c r="SAJ12" s="12"/>
      <c r="SAL12" s="12"/>
      <c r="SAN12" s="12"/>
      <c r="SAP12" s="12"/>
      <c r="SAR12" s="12"/>
      <c r="SAT12" s="12"/>
      <c r="SAV12" s="12"/>
      <c r="SAX12" s="12"/>
      <c r="SAZ12" s="12"/>
      <c r="SBB12" s="12"/>
      <c r="SBD12" s="12"/>
      <c r="SBF12" s="12"/>
      <c r="SBH12" s="12"/>
      <c r="SBJ12" s="12"/>
      <c r="SBL12" s="12"/>
      <c r="SBN12" s="12"/>
      <c r="SBP12" s="12"/>
      <c r="SBR12" s="12"/>
      <c r="SBT12" s="12"/>
      <c r="SBV12" s="12"/>
      <c r="SBX12" s="12"/>
      <c r="SBZ12" s="12"/>
      <c r="SCB12" s="12"/>
      <c r="SCD12" s="12"/>
      <c r="SCF12" s="12"/>
      <c r="SCH12" s="12"/>
      <c r="SCJ12" s="12"/>
      <c r="SCL12" s="12"/>
      <c r="SCN12" s="12"/>
      <c r="SCP12" s="12"/>
      <c r="SCR12" s="12"/>
      <c r="SCT12" s="12"/>
      <c r="SCV12" s="12"/>
      <c r="SCX12" s="12"/>
      <c r="SCZ12" s="12"/>
      <c r="SDB12" s="12"/>
      <c r="SDD12" s="12"/>
      <c r="SDF12" s="12"/>
      <c r="SDH12" s="12"/>
      <c r="SDJ12" s="12"/>
      <c r="SDL12" s="12"/>
      <c r="SDN12" s="12"/>
      <c r="SDP12" s="12"/>
      <c r="SDR12" s="12"/>
      <c r="SDT12" s="12"/>
      <c r="SDV12" s="12"/>
      <c r="SDX12" s="12"/>
      <c r="SDZ12" s="12"/>
      <c r="SEB12" s="12"/>
      <c r="SED12" s="12"/>
      <c r="SEF12" s="12"/>
      <c r="SEH12" s="12"/>
      <c r="SEJ12" s="12"/>
      <c r="SEL12" s="12"/>
      <c r="SEN12" s="12"/>
      <c r="SEP12" s="12"/>
      <c r="SER12" s="12"/>
      <c r="SET12" s="12"/>
      <c r="SEV12" s="12"/>
      <c r="SEX12" s="12"/>
      <c r="SEZ12" s="12"/>
      <c r="SFB12" s="12"/>
      <c r="SFD12" s="12"/>
      <c r="SFF12" s="12"/>
      <c r="SFH12" s="12"/>
      <c r="SFJ12" s="12"/>
      <c r="SFL12" s="12"/>
      <c r="SFN12" s="12"/>
      <c r="SFP12" s="12"/>
      <c r="SFR12" s="12"/>
      <c r="SFT12" s="12"/>
      <c r="SFV12" s="12"/>
      <c r="SFX12" s="12"/>
      <c r="SFZ12" s="12"/>
      <c r="SGB12" s="12"/>
      <c r="SGD12" s="12"/>
      <c r="SGF12" s="12"/>
      <c r="SGH12" s="12"/>
      <c r="SGJ12" s="12"/>
      <c r="SGL12" s="12"/>
      <c r="SGN12" s="12"/>
      <c r="SGP12" s="12"/>
      <c r="SGR12" s="12"/>
      <c r="SGT12" s="12"/>
      <c r="SGV12" s="12"/>
      <c r="SGX12" s="12"/>
      <c r="SGZ12" s="12"/>
      <c r="SHB12" s="12"/>
      <c r="SHD12" s="12"/>
      <c r="SHF12" s="12"/>
      <c r="SHH12" s="12"/>
      <c r="SHJ12" s="12"/>
      <c r="SHL12" s="12"/>
      <c r="SHN12" s="12"/>
      <c r="SHP12" s="12"/>
      <c r="SHR12" s="12"/>
      <c r="SHT12" s="12"/>
      <c r="SHV12" s="12"/>
      <c r="SHX12" s="12"/>
      <c r="SHZ12" s="12"/>
      <c r="SIB12" s="12"/>
      <c r="SID12" s="12"/>
      <c r="SIF12" s="12"/>
      <c r="SIH12" s="12"/>
      <c r="SIJ12" s="12"/>
      <c r="SIL12" s="12"/>
      <c r="SIN12" s="12"/>
      <c r="SIP12" s="12"/>
      <c r="SIR12" s="12"/>
      <c r="SIT12" s="12"/>
      <c r="SIV12" s="12"/>
      <c r="SIX12" s="12"/>
      <c r="SIZ12" s="12"/>
      <c r="SJB12" s="12"/>
      <c r="SJD12" s="12"/>
      <c r="SJF12" s="12"/>
      <c r="SJH12" s="12"/>
      <c r="SJJ12" s="12"/>
      <c r="SJL12" s="12"/>
      <c r="SJN12" s="12"/>
      <c r="SJP12" s="12"/>
      <c r="SJR12" s="12"/>
      <c r="SJT12" s="12"/>
      <c r="SJV12" s="12"/>
      <c r="SJX12" s="12"/>
      <c r="SJZ12" s="12"/>
      <c r="SKB12" s="12"/>
      <c r="SKD12" s="12"/>
      <c r="SKF12" s="12"/>
      <c r="SKH12" s="12"/>
      <c r="SKJ12" s="12"/>
      <c r="SKL12" s="12"/>
      <c r="SKN12" s="12"/>
      <c r="SKP12" s="12"/>
      <c r="SKR12" s="12"/>
      <c r="SKT12" s="12"/>
      <c r="SKV12" s="12"/>
      <c r="SKX12" s="12"/>
      <c r="SKZ12" s="12"/>
      <c r="SLB12" s="12"/>
      <c r="SLD12" s="12"/>
      <c r="SLF12" s="12"/>
      <c r="SLH12" s="12"/>
      <c r="SLJ12" s="12"/>
      <c r="SLL12" s="12"/>
      <c r="SLN12" s="12"/>
      <c r="SLP12" s="12"/>
      <c r="SLR12" s="12"/>
      <c r="SLT12" s="12"/>
      <c r="SLV12" s="12"/>
      <c r="SLX12" s="12"/>
      <c r="SLZ12" s="12"/>
      <c r="SMB12" s="12"/>
      <c r="SMD12" s="12"/>
      <c r="SMF12" s="12"/>
      <c r="SMH12" s="12"/>
      <c r="SMJ12" s="12"/>
      <c r="SML12" s="12"/>
      <c r="SMN12" s="12"/>
      <c r="SMP12" s="12"/>
      <c r="SMR12" s="12"/>
      <c r="SMT12" s="12"/>
      <c r="SMV12" s="12"/>
      <c r="SMX12" s="12"/>
      <c r="SMZ12" s="12"/>
      <c r="SNB12" s="12"/>
      <c r="SND12" s="12"/>
      <c r="SNF12" s="12"/>
      <c r="SNH12" s="12"/>
      <c r="SNJ12" s="12"/>
      <c r="SNL12" s="12"/>
      <c r="SNN12" s="12"/>
      <c r="SNP12" s="12"/>
      <c r="SNR12" s="12"/>
      <c r="SNT12" s="12"/>
      <c r="SNV12" s="12"/>
      <c r="SNX12" s="12"/>
      <c r="SNZ12" s="12"/>
      <c r="SOB12" s="12"/>
      <c r="SOD12" s="12"/>
      <c r="SOF12" s="12"/>
      <c r="SOH12" s="12"/>
      <c r="SOJ12" s="12"/>
      <c r="SOL12" s="12"/>
      <c r="SON12" s="12"/>
      <c r="SOP12" s="12"/>
      <c r="SOR12" s="12"/>
      <c r="SOT12" s="12"/>
      <c r="SOV12" s="12"/>
      <c r="SOX12" s="12"/>
      <c r="SOZ12" s="12"/>
      <c r="SPB12" s="12"/>
      <c r="SPD12" s="12"/>
      <c r="SPF12" s="12"/>
      <c r="SPH12" s="12"/>
      <c r="SPJ12" s="12"/>
      <c r="SPL12" s="12"/>
      <c r="SPN12" s="12"/>
      <c r="SPP12" s="12"/>
      <c r="SPR12" s="12"/>
      <c r="SPT12" s="12"/>
      <c r="SPV12" s="12"/>
      <c r="SPX12" s="12"/>
      <c r="SPZ12" s="12"/>
      <c r="SQB12" s="12"/>
      <c r="SQD12" s="12"/>
      <c r="SQF12" s="12"/>
      <c r="SQH12" s="12"/>
      <c r="SQJ12" s="12"/>
      <c r="SQL12" s="12"/>
      <c r="SQN12" s="12"/>
      <c r="SQP12" s="12"/>
      <c r="SQR12" s="12"/>
      <c r="SQT12" s="12"/>
      <c r="SQV12" s="12"/>
      <c r="SQX12" s="12"/>
      <c r="SQZ12" s="12"/>
      <c r="SRB12" s="12"/>
      <c r="SRD12" s="12"/>
      <c r="SRF12" s="12"/>
      <c r="SRH12" s="12"/>
      <c r="SRJ12" s="12"/>
      <c r="SRL12" s="12"/>
      <c r="SRN12" s="12"/>
      <c r="SRP12" s="12"/>
      <c r="SRR12" s="12"/>
      <c r="SRT12" s="12"/>
      <c r="SRV12" s="12"/>
      <c r="SRX12" s="12"/>
      <c r="SRZ12" s="12"/>
      <c r="SSB12" s="12"/>
      <c r="SSD12" s="12"/>
      <c r="SSF12" s="12"/>
      <c r="SSH12" s="12"/>
      <c r="SSJ12" s="12"/>
      <c r="SSL12" s="12"/>
      <c r="SSN12" s="12"/>
      <c r="SSP12" s="12"/>
      <c r="SSR12" s="12"/>
      <c r="SST12" s="12"/>
      <c r="SSV12" s="12"/>
      <c r="SSX12" s="12"/>
      <c r="SSZ12" s="12"/>
      <c r="STB12" s="12"/>
      <c r="STD12" s="12"/>
      <c r="STF12" s="12"/>
      <c r="STH12" s="12"/>
      <c r="STJ12" s="12"/>
      <c r="STL12" s="12"/>
      <c r="STN12" s="12"/>
      <c r="STP12" s="12"/>
      <c r="STR12" s="12"/>
      <c r="STT12" s="12"/>
      <c r="STV12" s="12"/>
      <c r="STX12" s="12"/>
      <c r="STZ12" s="12"/>
      <c r="SUB12" s="12"/>
      <c r="SUD12" s="12"/>
      <c r="SUF12" s="12"/>
      <c r="SUH12" s="12"/>
      <c r="SUJ12" s="12"/>
      <c r="SUL12" s="12"/>
      <c r="SUN12" s="12"/>
      <c r="SUP12" s="12"/>
      <c r="SUR12" s="12"/>
      <c r="SUT12" s="12"/>
      <c r="SUV12" s="12"/>
      <c r="SUX12" s="12"/>
      <c r="SUZ12" s="12"/>
      <c r="SVB12" s="12"/>
      <c r="SVD12" s="12"/>
      <c r="SVF12" s="12"/>
      <c r="SVH12" s="12"/>
      <c r="SVJ12" s="12"/>
      <c r="SVL12" s="12"/>
      <c r="SVN12" s="12"/>
      <c r="SVP12" s="12"/>
      <c r="SVR12" s="12"/>
      <c r="SVT12" s="12"/>
      <c r="SVV12" s="12"/>
      <c r="SVX12" s="12"/>
      <c r="SVZ12" s="12"/>
      <c r="SWB12" s="12"/>
      <c r="SWD12" s="12"/>
      <c r="SWF12" s="12"/>
      <c r="SWH12" s="12"/>
      <c r="SWJ12" s="12"/>
      <c r="SWL12" s="12"/>
      <c r="SWN12" s="12"/>
      <c r="SWP12" s="12"/>
      <c r="SWR12" s="12"/>
      <c r="SWT12" s="12"/>
      <c r="SWV12" s="12"/>
      <c r="SWX12" s="12"/>
      <c r="SWZ12" s="12"/>
      <c r="SXB12" s="12"/>
      <c r="SXD12" s="12"/>
      <c r="SXF12" s="12"/>
      <c r="SXH12" s="12"/>
      <c r="SXJ12" s="12"/>
      <c r="SXL12" s="12"/>
      <c r="SXN12" s="12"/>
      <c r="SXP12" s="12"/>
      <c r="SXR12" s="12"/>
      <c r="SXT12" s="12"/>
      <c r="SXV12" s="12"/>
      <c r="SXX12" s="12"/>
      <c r="SXZ12" s="12"/>
      <c r="SYB12" s="12"/>
      <c r="SYD12" s="12"/>
      <c r="SYF12" s="12"/>
      <c r="SYH12" s="12"/>
      <c r="SYJ12" s="12"/>
      <c r="SYL12" s="12"/>
      <c r="SYN12" s="12"/>
      <c r="SYP12" s="12"/>
      <c r="SYR12" s="12"/>
      <c r="SYT12" s="12"/>
      <c r="SYV12" s="12"/>
      <c r="SYX12" s="12"/>
      <c r="SYZ12" s="12"/>
      <c r="SZB12" s="12"/>
      <c r="SZD12" s="12"/>
      <c r="SZF12" s="12"/>
      <c r="SZH12" s="12"/>
      <c r="SZJ12" s="12"/>
      <c r="SZL12" s="12"/>
      <c r="SZN12" s="12"/>
      <c r="SZP12" s="12"/>
      <c r="SZR12" s="12"/>
      <c r="SZT12" s="12"/>
      <c r="SZV12" s="12"/>
      <c r="SZX12" s="12"/>
      <c r="SZZ12" s="12"/>
      <c r="TAB12" s="12"/>
      <c r="TAD12" s="12"/>
      <c r="TAF12" s="12"/>
      <c r="TAH12" s="12"/>
      <c r="TAJ12" s="12"/>
      <c r="TAL12" s="12"/>
      <c r="TAN12" s="12"/>
      <c r="TAP12" s="12"/>
      <c r="TAR12" s="12"/>
      <c r="TAT12" s="12"/>
      <c r="TAV12" s="12"/>
      <c r="TAX12" s="12"/>
      <c r="TAZ12" s="12"/>
      <c r="TBB12" s="12"/>
      <c r="TBD12" s="12"/>
      <c r="TBF12" s="12"/>
      <c r="TBH12" s="12"/>
      <c r="TBJ12" s="12"/>
      <c r="TBL12" s="12"/>
      <c r="TBN12" s="12"/>
      <c r="TBP12" s="12"/>
      <c r="TBR12" s="12"/>
      <c r="TBT12" s="12"/>
      <c r="TBV12" s="12"/>
      <c r="TBX12" s="12"/>
      <c r="TBZ12" s="12"/>
      <c r="TCB12" s="12"/>
      <c r="TCD12" s="12"/>
      <c r="TCF12" s="12"/>
      <c r="TCH12" s="12"/>
      <c r="TCJ12" s="12"/>
      <c r="TCL12" s="12"/>
      <c r="TCN12" s="12"/>
      <c r="TCP12" s="12"/>
      <c r="TCR12" s="12"/>
      <c r="TCT12" s="12"/>
      <c r="TCV12" s="12"/>
      <c r="TCX12" s="12"/>
      <c r="TCZ12" s="12"/>
      <c r="TDB12" s="12"/>
      <c r="TDD12" s="12"/>
      <c r="TDF12" s="12"/>
      <c r="TDH12" s="12"/>
      <c r="TDJ12" s="12"/>
      <c r="TDL12" s="12"/>
      <c r="TDN12" s="12"/>
      <c r="TDP12" s="12"/>
      <c r="TDR12" s="12"/>
      <c r="TDT12" s="12"/>
      <c r="TDV12" s="12"/>
      <c r="TDX12" s="12"/>
      <c r="TDZ12" s="12"/>
      <c r="TEB12" s="12"/>
      <c r="TED12" s="12"/>
      <c r="TEF12" s="12"/>
      <c r="TEH12" s="12"/>
      <c r="TEJ12" s="12"/>
      <c r="TEL12" s="12"/>
      <c r="TEN12" s="12"/>
      <c r="TEP12" s="12"/>
      <c r="TER12" s="12"/>
      <c r="TET12" s="12"/>
      <c r="TEV12" s="12"/>
      <c r="TEX12" s="12"/>
      <c r="TEZ12" s="12"/>
      <c r="TFB12" s="12"/>
      <c r="TFD12" s="12"/>
      <c r="TFF12" s="12"/>
      <c r="TFH12" s="12"/>
      <c r="TFJ12" s="12"/>
      <c r="TFL12" s="12"/>
      <c r="TFN12" s="12"/>
      <c r="TFP12" s="12"/>
      <c r="TFR12" s="12"/>
      <c r="TFT12" s="12"/>
      <c r="TFV12" s="12"/>
      <c r="TFX12" s="12"/>
      <c r="TFZ12" s="12"/>
      <c r="TGB12" s="12"/>
      <c r="TGD12" s="12"/>
      <c r="TGF12" s="12"/>
      <c r="TGH12" s="12"/>
      <c r="TGJ12" s="12"/>
      <c r="TGL12" s="12"/>
      <c r="TGN12" s="12"/>
      <c r="TGP12" s="12"/>
      <c r="TGR12" s="12"/>
      <c r="TGT12" s="12"/>
      <c r="TGV12" s="12"/>
      <c r="TGX12" s="12"/>
      <c r="TGZ12" s="12"/>
      <c r="THB12" s="12"/>
      <c r="THD12" s="12"/>
      <c r="THF12" s="12"/>
      <c r="THH12" s="12"/>
      <c r="THJ12" s="12"/>
      <c r="THL12" s="12"/>
      <c r="THN12" s="12"/>
      <c r="THP12" s="12"/>
      <c r="THR12" s="12"/>
      <c r="THT12" s="12"/>
      <c r="THV12" s="12"/>
      <c r="THX12" s="12"/>
      <c r="THZ12" s="12"/>
      <c r="TIB12" s="12"/>
      <c r="TID12" s="12"/>
      <c r="TIF12" s="12"/>
      <c r="TIH12" s="12"/>
      <c r="TIJ12" s="12"/>
      <c r="TIL12" s="12"/>
      <c r="TIN12" s="12"/>
      <c r="TIP12" s="12"/>
      <c r="TIR12" s="12"/>
      <c r="TIT12" s="12"/>
      <c r="TIV12" s="12"/>
      <c r="TIX12" s="12"/>
      <c r="TIZ12" s="12"/>
      <c r="TJB12" s="12"/>
      <c r="TJD12" s="12"/>
      <c r="TJF12" s="12"/>
      <c r="TJH12" s="12"/>
      <c r="TJJ12" s="12"/>
      <c r="TJL12" s="12"/>
      <c r="TJN12" s="12"/>
      <c r="TJP12" s="12"/>
      <c r="TJR12" s="12"/>
      <c r="TJT12" s="12"/>
      <c r="TJV12" s="12"/>
      <c r="TJX12" s="12"/>
      <c r="TJZ12" s="12"/>
      <c r="TKB12" s="12"/>
      <c r="TKD12" s="12"/>
      <c r="TKF12" s="12"/>
      <c r="TKH12" s="12"/>
      <c r="TKJ12" s="12"/>
      <c r="TKL12" s="12"/>
      <c r="TKN12" s="12"/>
      <c r="TKP12" s="12"/>
      <c r="TKR12" s="12"/>
      <c r="TKT12" s="12"/>
      <c r="TKV12" s="12"/>
      <c r="TKX12" s="12"/>
      <c r="TKZ12" s="12"/>
      <c r="TLB12" s="12"/>
      <c r="TLD12" s="12"/>
      <c r="TLF12" s="12"/>
      <c r="TLH12" s="12"/>
      <c r="TLJ12" s="12"/>
      <c r="TLL12" s="12"/>
      <c r="TLN12" s="12"/>
      <c r="TLP12" s="12"/>
      <c r="TLR12" s="12"/>
      <c r="TLT12" s="12"/>
      <c r="TLV12" s="12"/>
      <c r="TLX12" s="12"/>
      <c r="TLZ12" s="12"/>
      <c r="TMB12" s="12"/>
      <c r="TMD12" s="12"/>
      <c r="TMF12" s="12"/>
      <c r="TMH12" s="12"/>
      <c r="TMJ12" s="12"/>
      <c r="TML12" s="12"/>
      <c r="TMN12" s="12"/>
      <c r="TMP12" s="12"/>
      <c r="TMR12" s="12"/>
      <c r="TMT12" s="12"/>
      <c r="TMV12" s="12"/>
      <c r="TMX12" s="12"/>
      <c r="TMZ12" s="12"/>
      <c r="TNB12" s="12"/>
      <c r="TND12" s="12"/>
      <c r="TNF12" s="12"/>
      <c r="TNH12" s="12"/>
      <c r="TNJ12" s="12"/>
      <c r="TNL12" s="12"/>
      <c r="TNN12" s="12"/>
      <c r="TNP12" s="12"/>
      <c r="TNR12" s="12"/>
      <c r="TNT12" s="12"/>
      <c r="TNV12" s="12"/>
      <c r="TNX12" s="12"/>
      <c r="TNZ12" s="12"/>
      <c r="TOB12" s="12"/>
      <c r="TOD12" s="12"/>
      <c r="TOF12" s="12"/>
      <c r="TOH12" s="12"/>
      <c r="TOJ12" s="12"/>
      <c r="TOL12" s="12"/>
      <c r="TON12" s="12"/>
      <c r="TOP12" s="12"/>
      <c r="TOR12" s="12"/>
      <c r="TOT12" s="12"/>
      <c r="TOV12" s="12"/>
      <c r="TOX12" s="12"/>
      <c r="TOZ12" s="12"/>
      <c r="TPB12" s="12"/>
      <c r="TPD12" s="12"/>
      <c r="TPF12" s="12"/>
      <c r="TPH12" s="12"/>
      <c r="TPJ12" s="12"/>
      <c r="TPL12" s="12"/>
      <c r="TPN12" s="12"/>
      <c r="TPP12" s="12"/>
      <c r="TPR12" s="12"/>
      <c r="TPT12" s="12"/>
      <c r="TPV12" s="12"/>
      <c r="TPX12" s="12"/>
      <c r="TPZ12" s="12"/>
      <c r="TQB12" s="12"/>
      <c r="TQD12" s="12"/>
      <c r="TQF12" s="12"/>
      <c r="TQH12" s="12"/>
      <c r="TQJ12" s="12"/>
      <c r="TQL12" s="12"/>
      <c r="TQN12" s="12"/>
      <c r="TQP12" s="12"/>
      <c r="TQR12" s="12"/>
      <c r="TQT12" s="12"/>
      <c r="TQV12" s="12"/>
      <c r="TQX12" s="12"/>
      <c r="TQZ12" s="12"/>
      <c r="TRB12" s="12"/>
      <c r="TRD12" s="12"/>
      <c r="TRF12" s="12"/>
      <c r="TRH12" s="12"/>
      <c r="TRJ12" s="12"/>
      <c r="TRL12" s="12"/>
      <c r="TRN12" s="12"/>
      <c r="TRP12" s="12"/>
      <c r="TRR12" s="12"/>
      <c r="TRT12" s="12"/>
      <c r="TRV12" s="12"/>
      <c r="TRX12" s="12"/>
      <c r="TRZ12" s="12"/>
      <c r="TSB12" s="12"/>
      <c r="TSD12" s="12"/>
      <c r="TSF12" s="12"/>
      <c r="TSH12" s="12"/>
      <c r="TSJ12" s="12"/>
      <c r="TSL12" s="12"/>
      <c r="TSN12" s="12"/>
      <c r="TSP12" s="12"/>
      <c r="TSR12" s="12"/>
      <c r="TST12" s="12"/>
      <c r="TSV12" s="12"/>
      <c r="TSX12" s="12"/>
      <c r="TSZ12" s="12"/>
      <c r="TTB12" s="12"/>
      <c r="TTD12" s="12"/>
      <c r="TTF12" s="12"/>
      <c r="TTH12" s="12"/>
      <c r="TTJ12" s="12"/>
      <c r="TTL12" s="12"/>
      <c r="TTN12" s="12"/>
      <c r="TTP12" s="12"/>
      <c r="TTR12" s="12"/>
      <c r="TTT12" s="12"/>
      <c r="TTV12" s="12"/>
      <c r="TTX12" s="12"/>
      <c r="TTZ12" s="12"/>
      <c r="TUB12" s="12"/>
      <c r="TUD12" s="12"/>
      <c r="TUF12" s="12"/>
      <c r="TUH12" s="12"/>
      <c r="TUJ12" s="12"/>
      <c r="TUL12" s="12"/>
      <c r="TUN12" s="12"/>
      <c r="TUP12" s="12"/>
      <c r="TUR12" s="12"/>
      <c r="TUT12" s="12"/>
      <c r="TUV12" s="12"/>
      <c r="TUX12" s="12"/>
      <c r="TUZ12" s="12"/>
      <c r="TVB12" s="12"/>
      <c r="TVD12" s="12"/>
      <c r="TVF12" s="12"/>
      <c r="TVH12" s="12"/>
      <c r="TVJ12" s="12"/>
      <c r="TVL12" s="12"/>
      <c r="TVN12" s="12"/>
      <c r="TVP12" s="12"/>
      <c r="TVR12" s="12"/>
      <c r="TVT12" s="12"/>
      <c r="TVV12" s="12"/>
      <c r="TVX12" s="12"/>
      <c r="TVZ12" s="12"/>
      <c r="TWB12" s="12"/>
      <c r="TWD12" s="12"/>
      <c r="TWF12" s="12"/>
      <c r="TWH12" s="12"/>
      <c r="TWJ12" s="12"/>
      <c r="TWL12" s="12"/>
      <c r="TWN12" s="12"/>
      <c r="TWP12" s="12"/>
      <c r="TWR12" s="12"/>
      <c r="TWT12" s="12"/>
      <c r="TWV12" s="12"/>
      <c r="TWX12" s="12"/>
      <c r="TWZ12" s="12"/>
      <c r="TXB12" s="12"/>
      <c r="TXD12" s="12"/>
      <c r="TXF12" s="12"/>
      <c r="TXH12" s="12"/>
      <c r="TXJ12" s="12"/>
      <c r="TXL12" s="12"/>
      <c r="TXN12" s="12"/>
      <c r="TXP12" s="12"/>
      <c r="TXR12" s="12"/>
      <c r="TXT12" s="12"/>
      <c r="TXV12" s="12"/>
      <c r="TXX12" s="12"/>
      <c r="TXZ12" s="12"/>
      <c r="TYB12" s="12"/>
      <c r="TYD12" s="12"/>
      <c r="TYF12" s="12"/>
      <c r="TYH12" s="12"/>
      <c r="TYJ12" s="12"/>
      <c r="TYL12" s="12"/>
      <c r="TYN12" s="12"/>
      <c r="TYP12" s="12"/>
      <c r="TYR12" s="12"/>
      <c r="TYT12" s="12"/>
      <c r="TYV12" s="12"/>
      <c r="TYX12" s="12"/>
      <c r="TYZ12" s="12"/>
      <c r="TZB12" s="12"/>
      <c r="TZD12" s="12"/>
      <c r="TZF12" s="12"/>
      <c r="TZH12" s="12"/>
      <c r="TZJ12" s="12"/>
      <c r="TZL12" s="12"/>
      <c r="TZN12" s="12"/>
      <c r="TZP12" s="12"/>
      <c r="TZR12" s="12"/>
      <c r="TZT12" s="12"/>
      <c r="TZV12" s="12"/>
      <c r="TZX12" s="12"/>
      <c r="TZZ12" s="12"/>
      <c r="UAB12" s="12"/>
      <c r="UAD12" s="12"/>
      <c r="UAF12" s="12"/>
      <c r="UAH12" s="12"/>
      <c r="UAJ12" s="12"/>
      <c r="UAL12" s="12"/>
      <c r="UAN12" s="12"/>
      <c r="UAP12" s="12"/>
      <c r="UAR12" s="12"/>
      <c r="UAT12" s="12"/>
      <c r="UAV12" s="12"/>
      <c r="UAX12" s="12"/>
      <c r="UAZ12" s="12"/>
      <c r="UBB12" s="12"/>
      <c r="UBD12" s="12"/>
      <c r="UBF12" s="12"/>
      <c r="UBH12" s="12"/>
      <c r="UBJ12" s="12"/>
      <c r="UBL12" s="12"/>
      <c r="UBN12" s="12"/>
      <c r="UBP12" s="12"/>
      <c r="UBR12" s="12"/>
      <c r="UBT12" s="12"/>
      <c r="UBV12" s="12"/>
      <c r="UBX12" s="12"/>
      <c r="UBZ12" s="12"/>
      <c r="UCB12" s="12"/>
      <c r="UCD12" s="12"/>
      <c r="UCF12" s="12"/>
      <c r="UCH12" s="12"/>
      <c r="UCJ12" s="12"/>
      <c r="UCL12" s="12"/>
      <c r="UCN12" s="12"/>
      <c r="UCP12" s="12"/>
      <c r="UCR12" s="12"/>
      <c r="UCT12" s="12"/>
      <c r="UCV12" s="12"/>
      <c r="UCX12" s="12"/>
      <c r="UCZ12" s="12"/>
      <c r="UDB12" s="12"/>
      <c r="UDD12" s="12"/>
      <c r="UDF12" s="12"/>
      <c r="UDH12" s="12"/>
      <c r="UDJ12" s="12"/>
      <c r="UDL12" s="12"/>
      <c r="UDN12" s="12"/>
      <c r="UDP12" s="12"/>
      <c r="UDR12" s="12"/>
      <c r="UDT12" s="12"/>
      <c r="UDV12" s="12"/>
      <c r="UDX12" s="12"/>
      <c r="UDZ12" s="12"/>
      <c r="UEB12" s="12"/>
      <c r="UED12" s="12"/>
      <c r="UEF12" s="12"/>
      <c r="UEH12" s="12"/>
      <c r="UEJ12" s="12"/>
      <c r="UEL12" s="12"/>
      <c r="UEN12" s="12"/>
      <c r="UEP12" s="12"/>
      <c r="UER12" s="12"/>
      <c r="UET12" s="12"/>
      <c r="UEV12" s="12"/>
      <c r="UEX12" s="12"/>
      <c r="UEZ12" s="12"/>
      <c r="UFB12" s="12"/>
      <c r="UFD12" s="12"/>
      <c r="UFF12" s="12"/>
      <c r="UFH12" s="12"/>
      <c r="UFJ12" s="12"/>
      <c r="UFL12" s="12"/>
      <c r="UFN12" s="12"/>
      <c r="UFP12" s="12"/>
      <c r="UFR12" s="12"/>
      <c r="UFT12" s="12"/>
      <c r="UFV12" s="12"/>
      <c r="UFX12" s="12"/>
      <c r="UFZ12" s="12"/>
      <c r="UGB12" s="12"/>
      <c r="UGD12" s="12"/>
      <c r="UGF12" s="12"/>
      <c r="UGH12" s="12"/>
      <c r="UGJ12" s="12"/>
      <c r="UGL12" s="12"/>
      <c r="UGN12" s="12"/>
      <c r="UGP12" s="12"/>
      <c r="UGR12" s="12"/>
      <c r="UGT12" s="12"/>
      <c r="UGV12" s="12"/>
      <c r="UGX12" s="12"/>
      <c r="UGZ12" s="12"/>
      <c r="UHB12" s="12"/>
      <c r="UHD12" s="12"/>
      <c r="UHF12" s="12"/>
      <c r="UHH12" s="12"/>
      <c r="UHJ12" s="12"/>
      <c r="UHL12" s="12"/>
      <c r="UHN12" s="12"/>
      <c r="UHP12" s="12"/>
      <c r="UHR12" s="12"/>
      <c r="UHT12" s="12"/>
      <c r="UHV12" s="12"/>
      <c r="UHX12" s="12"/>
      <c r="UHZ12" s="12"/>
      <c r="UIB12" s="12"/>
      <c r="UID12" s="12"/>
      <c r="UIF12" s="12"/>
      <c r="UIH12" s="12"/>
      <c r="UIJ12" s="12"/>
      <c r="UIL12" s="12"/>
      <c r="UIN12" s="12"/>
      <c r="UIP12" s="12"/>
      <c r="UIR12" s="12"/>
      <c r="UIT12" s="12"/>
      <c r="UIV12" s="12"/>
      <c r="UIX12" s="12"/>
      <c r="UIZ12" s="12"/>
      <c r="UJB12" s="12"/>
      <c r="UJD12" s="12"/>
      <c r="UJF12" s="12"/>
      <c r="UJH12" s="12"/>
      <c r="UJJ12" s="12"/>
      <c r="UJL12" s="12"/>
      <c r="UJN12" s="12"/>
      <c r="UJP12" s="12"/>
      <c r="UJR12" s="12"/>
      <c r="UJT12" s="12"/>
      <c r="UJV12" s="12"/>
      <c r="UJX12" s="12"/>
      <c r="UJZ12" s="12"/>
      <c r="UKB12" s="12"/>
      <c r="UKD12" s="12"/>
      <c r="UKF12" s="12"/>
      <c r="UKH12" s="12"/>
      <c r="UKJ12" s="12"/>
      <c r="UKL12" s="12"/>
      <c r="UKN12" s="12"/>
      <c r="UKP12" s="12"/>
      <c r="UKR12" s="12"/>
      <c r="UKT12" s="12"/>
      <c r="UKV12" s="12"/>
      <c r="UKX12" s="12"/>
      <c r="UKZ12" s="12"/>
      <c r="ULB12" s="12"/>
      <c r="ULD12" s="12"/>
      <c r="ULF12" s="12"/>
      <c r="ULH12" s="12"/>
      <c r="ULJ12" s="12"/>
      <c r="ULL12" s="12"/>
      <c r="ULN12" s="12"/>
      <c r="ULP12" s="12"/>
      <c r="ULR12" s="12"/>
      <c r="ULT12" s="12"/>
      <c r="ULV12" s="12"/>
      <c r="ULX12" s="12"/>
      <c r="ULZ12" s="12"/>
      <c r="UMB12" s="12"/>
      <c r="UMD12" s="12"/>
      <c r="UMF12" s="12"/>
      <c r="UMH12" s="12"/>
      <c r="UMJ12" s="12"/>
      <c r="UML12" s="12"/>
      <c r="UMN12" s="12"/>
      <c r="UMP12" s="12"/>
      <c r="UMR12" s="12"/>
      <c r="UMT12" s="12"/>
      <c r="UMV12" s="12"/>
      <c r="UMX12" s="12"/>
      <c r="UMZ12" s="12"/>
      <c r="UNB12" s="12"/>
      <c r="UND12" s="12"/>
      <c r="UNF12" s="12"/>
      <c r="UNH12" s="12"/>
      <c r="UNJ12" s="12"/>
      <c r="UNL12" s="12"/>
      <c r="UNN12" s="12"/>
      <c r="UNP12" s="12"/>
      <c r="UNR12" s="12"/>
      <c r="UNT12" s="12"/>
      <c r="UNV12" s="12"/>
      <c r="UNX12" s="12"/>
      <c r="UNZ12" s="12"/>
      <c r="UOB12" s="12"/>
      <c r="UOD12" s="12"/>
      <c r="UOF12" s="12"/>
      <c r="UOH12" s="12"/>
      <c r="UOJ12" s="12"/>
      <c r="UOL12" s="12"/>
      <c r="UON12" s="12"/>
      <c r="UOP12" s="12"/>
      <c r="UOR12" s="12"/>
      <c r="UOT12" s="12"/>
      <c r="UOV12" s="12"/>
      <c r="UOX12" s="12"/>
      <c r="UOZ12" s="12"/>
      <c r="UPB12" s="12"/>
      <c r="UPD12" s="12"/>
      <c r="UPF12" s="12"/>
      <c r="UPH12" s="12"/>
      <c r="UPJ12" s="12"/>
      <c r="UPL12" s="12"/>
      <c r="UPN12" s="12"/>
      <c r="UPP12" s="12"/>
      <c r="UPR12" s="12"/>
      <c r="UPT12" s="12"/>
      <c r="UPV12" s="12"/>
      <c r="UPX12" s="12"/>
      <c r="UPZ12" s="12"/>
      <c r="UQB12" s="12"/>
      <c r="UQD12" s="12"/>
      <c r="UQF12" s="12"/>
      <c r="UQH12" s="12"/>
      <c r="UQJ12" s="12"/>
      <c r="UQL12" s="12"/>
      <c r="UQN12" s="12"/>
      <c r="UQP12" s="12"/>
      <c r="UQR12" s="12"/>
      <c r="UQT12" s="12"/>
      <c r="UQV12" s="12"/>
      <c r="UQX12" s="12"/>
      <c r="UQZ12" s="12"/>
      <c r="URB12" s="12"/>
      <c r="URD12" s="12"/>
      <c r="URF12" s="12"/>
      <c r="URH12" s="12"/>
      <c r="URJ12" s="12"/>
      <c r="URL12" s="12"/>
      <c r="URN12" s="12"/>
      <c r="URP12" s="12"/>
      <c r="URR12" s="12"/>
      <c r="URT12" s="12"/>
      <c r="URV12" s="12"/>
      <c r="URX12" s="12"/>
      <c r="URZ12" s="12"/>
      <c r="USB12" s="12"/>
      <c r="USD12" s="12"/>
      <c r="USF12" s="12"/>
      <c r="USH12" s="12"/>
      <c r="USJ12" s="12"/>
      <c r="USL12" s="12"/>
      <c r="USN12" s="12"/>
      <c r="USP12" s="12"/>
      <c r="USR12" s="12"/>
      <c r="UST12" s="12"/>
      <c r="USV12" s="12"/>
      <c r="USX12" s="12"/>
      <c r="USZ12" s="12"/>
      <c r="UTB12" s="12"/>
      <c r="UTD12" s="12"/>
      <c r="UTF12" s="12"/>
      <c r="UTH12" s="12"/>
      <c r="UTJ12" s="12"/>
      <c r="UTL12" s="12"/>
      <c r="UTN12" s="12"/>
      <c r="UTP12" s="12"/>
      <c r="UTR12" s="12"/>
      <c r="UTT12" s="12"/>
      <c r="UTV12" s="12"/>
      <c r="UTX12" s="12"/>
      <c r="UTZ12" s="12"/>
      <c r="UUB12" s="12"/>
      <c r="UUD12" s="12"/>
      <c r="UUF12" s="12"/>
      <c r="UUH12" s="12"/>
      <c r="UUJ12" s="12"/>
      <c r="UUL12" s="12"/>
      <c r="UUN12" s="12"/>
      <c r="UUP12" s="12"/>
      <c r="UUR12" s="12"/>
      <c r="UUT12" s="12"/>
      <c r="UUV12" s="12"/>
      <c r="UUX12" s="12"/>
      <c r="UUZ12" s="12"/>
      <c r="UVB12" s="12"/>
      <c r="UVD12" s="12"/>
      <c r="UVF12" s="12"/>
      <c r="UVH12" s="12"/>
      <c r="UVJ12" s="12"/>
      <c r="UVL12" s="12"/>
      <c r="UVN12" s="12"/>
      <c r="UVP12" s="12"/>
      <c r="UVR12" s="12"/>
      <c r="UVT12" s="12"/>
      <c r="UVV12" s="12"/>
      <c r="UVX12" s="12"/>
      <c r="UVZ12" s="12"/>
      <c r="UWB12" s="12"/>
      <c r="UWD12" s="12"/>
      <c r="UWF12" s="12"/>
      <c r="UWH12" s="12"/>
      <c r="UWJ12" s="12"/>
      <c r="UWL12" s="12"/>
      <c r="UWN12" s="12"/>
      <c r="UWP12" s="12"/>
      <c r="UWR12" s="12"/>
      <c r="UWT12" s="12"/>
      <c r="UWV12" s="12"/>
      <c r="UWX12" s="12"/>
      <c r="UWZ12" s="12"/>
      <c r="UXB12" s="12"/>
      <c r="UXD12" s="12"/>
      <c r="UXF12" s="12"/>
      <c r="UXH12" s="12"/>
      <c r="UXJ12" s="12"/>
      <c r="UXL12" s="12"/>
      <c r="UXN12" s="12"/>
      <c r="UXP12" s="12"/>
      <c r="UXR12" s="12"/>
      <c r="UXT12" s="12"/>
      <c r="UXV12" s="12"/>
      <c r="UXX12" s="12"/>
      <c r="UXZ12" s="12"/>
      <c r="UYB12" s="12"/>
      <c r="UYD12" s="12"/>
      <c r="UYF12" s="12"/>
      <c r="UYH12" s="12"/>
      <c r="UYJ12" s="12"/>
      <c r="UYL12" s="12"/>
      <c r="UYN12" s="12"/>
      <c r="UYP12" s="12"/>
      <c r="UYR12" s="12"/>
      <c r="UYT12" s="12"/>
      <c r="UYV12" s="12"/>
      <c r="UYX12" s="12"/>
      <c r="UYZ12" s="12"/>
      <c r="UZB12" s="12"/>
      <c r="UZD12" s="12"/>
      <c r="UZF12" s="12"/>
      <c r="UZH12" s="12"/>
      <c r="UZJ12" s="12"/>
      <c r="UZL12" s="12"/>
      <c r="UZN12" s="12"/>
      <c r="UZP12" s="12"/>
      <c r="UZR12" s="12"/>
      <c r="UZT12" s="12"/>
      <c r="UZV12" s="12"/>
      <c r="UZX12" s="12"/>
      <c r="UZZ12" s="12"/>
      <c r="VAB12" s="12"/>
      <c r="VAD12" s="12"/>
      <c r="VAF12" s="12"/>
      <c r="VAH12" s="12"/>
      <c r="VAJ12" s="12"/>
      <c r="VAL12" s="12"/>
      <c r="VAN12" s="12"/>
      <c r="VAP12" s="12"/>
      <c r="VAR12" s="12"/>
      <c r="VAT12" s="12"/>
      <c r="VAV12" s="12"/>
      <c r="VAX12" s="12"/>
      <c r="VAZ12" s="12"/>
      <c r="VBB12" s="12"/>
      <c r="VBD12" s="12"/>
      <c r="VBF12" s="12"/>
      <c r="VBH12" s="12"/>
      <c r="VBJ12" s="12"/>
      <c r="VBL12" s="12"/>
      <c r="VBN12" s="12"/>
      <c r="VBP12" s="12"/>
      <c r="VBR12" s="12"/>
      <c r="VBT12" s="12"/>
      <c r="VBV12" s="12"/>
      <c r="VBX12" s="12"/>
      <c r="VBZ12" s="12"/>
      <c r="VCB12" s="12"/>
      <c r="VCD12" s="12"/>
      <c r="VCF12" s="12"/>
      <c r="VCH12" s="12"/>
      <c r="VCJ12" s="12"/>
      <c r="VCL12" s="12"/>
      <c r="VCN12" s="12"/>
      <c r="VCP12" s="12"/>
      <c r="VCR12" s="12"/>
      <c r="VCT12" s="12"/>
      <c r="VCV12" s="12"/>
      <c r="VCX12" s="12"/>
      <c r="VCZ12" s="12"/>
      <c r="VDB12" s="12"/>
      <c r="VDD12" s="12"/>
      <c r="VDF12" s="12"/>
      <c r="VDH12" s="12"/>
      <c r="VDJ12" s="12"/>
      <c r="VDL12" s="12"/>
      <c r="VDN12" s="12"/>
      <c r="VDP12" s="12"/>
      <c r="VDR12" s="12"/>
      <c r="VDT12" s="12"/>
      <c r="VDV12" s="12"/>
      <c r="VDX12" s="12"/>
      <c r="VDZ12" s="12"/>
      <c r="VEB12" s="12"/>
      <c r="VED12" s="12"/>
      <c r="VEF12" s="12"/>
      <c r="VEH12" s="12"/>
      <c r="VEJ12" s="12"/>
      <c r="VEL12" s="12"/>
      <c r="VEN12" s="12"/>
      <c r="VEP12" s="12"/>
      <c r="VER12" s="12"/>
      <c r="VET12" s="12"/>
      <c r="VEV12" s="12"/>
      <c r="VEX12" s="12"/>
      <c r="VEZ12" s="12"/>
      <c r="VFB12" s="12"/>
      <c r="VFD12" s="12"/>
      <c r="VFF12" s="12"/>
      <c r="VFH12" s="12"/>
      <c r="VFJ12" s="12"/>
      <c r="VFL12" s="12"/>
      <c r="VFN12" s="12"/>
      <c r="VFP12" s="12"/>
      <c r="VFR12" s="12"/>
      <c r="VFT12" s="12"/>
      <c r="VFV12" s="12"/>
      <c r="VFX12" s="12"/>
      <c r="VFZ12" s="12"/>
      <c r="VGB12" s="12"/>
      <c r="VGD12" s="12"/>
      <c r="VGF12" s="12"/>
      <c r="VGH12" s="12"/>
      <c r="VGJ12" s="12"/>
      <c r="VGL12" s="12"/>
      <c r="VGN12" s="12"/>
      <c r="VGP12" s="12"/>
      <c r="VGR12" s="12"/>
      <c r="VGT12" s="12"/>
      <c r="VGV12" s="12"/>
      <c r="VGX12" s="12"/>
      <c r="VGZ12" s="12"/>
      <c r="VHB12" s="12"/>
      <c r="VHD12" s="12"/>
      <c r="VHF12" s="12"/>
      <c r="VHH12" s="12"/>
      <c r="VHJ12" s="12"/>
      <c r="VHL12" s="12"/>
      <c r="VHN12" s="12"/>
      <c r="VHP12" s="12"/>
      <c r="VHR12" s="12"/>
      <c r="VHT12" s="12"/>
      <c r="VHV12" s="12"/>
      <c r="VHX12" s="12"/>
      <c r="VHZ12" s="12"/>
      <c r="VIB12" s="12"/>
      <c r="VID12" s="12"/>
      <c r="VIF12" s="12"/>
      <c r="VIH12" s="12"/>
      <c r="VIJ12" s="12"/>
      <c r="VIL12" s="12"/>
      <c r="VIN12" s="12"/>
      <c r="VIP12" s="12"/>
      <c r="VIR12" s="12"/>
      <c r="VIT12" s="12"/>
      <c r="VIV12" s="12"/>
      <c r="VIX12" s="12"/>
      <c r="VIZ12" s="12"/>
      <c r="VJB12" s="12"/>
      <c r="VJD12" s="12"/>
      <c r="VJF12" s="12"/>
      <c r="VJH12" s="12"/>
      <c r="VJJ12" s="12"/>
      <c r="VJL12" s="12"/>
      <c r="VJN12" s="12"/>
      <c r="VJP12" s="12"/>
      <c r="VJR12" s="12"/>
      <c r="VJT12" s="12"/>
      <c r="VJV12" s="12"/>
      <c r="VJX12" s="12"/>
      <c r="VJZ12" s="12"/>
      <c r="VKB12" s="12"/>
      <c r="VKD12" s="12"/>
      <c r="VKF12" s="12"/>
      <c r="VKH12" s="12"/>
      <c r="VKJ12" s="12"/>
      <c r="VKL12" s="12"/>
      <c r="VKN12" s="12"/>
      <c r="VKP12" s="12"/>
      <c r="VKR12" s="12"/>
      <c r="VKT12" s="12"/>
      <c r="VKV12" s="12"/>
      <c r="VKX12" s="12"/>
      <c r="VKZ12" s="12"/>
      <c r="VLB12" s="12"/>
      <c r="VLD12" s="12"/>
      <c r="VLF12" s="12"/>
      <c r="VLH12" s="12"/>
      <c r="VLJ12" s="12"/>
      <c r="VLL12" s="12"/>
      <c r="VLN12" s="12"/>
      <c r="VLP12" s="12"/>
      <c r="VLR12" s="12"/>
      <c r="VLT12" s="12"/>
      <c r="VLV12" s="12"/>
      <c r="VLX12" s="12"/>
      <c r="VLZ12" s="12"/>
      <c r="VMB12" s="12"/>
      <c r="VMD12" s="12"/>
      <c r="VMF12" s="12"/>
      <c r="VMH12" s="12"/>
      <c r="VMJ12" s="12"/>
      <c r="VML12" s="12"/>
      <c r="VMN12" s="12"/>
      <c r="VMP12" s="12"/>
      <c r="VMR12" s="12"/>
      <c r="VMT12" s="12"/>
      <c r="VMV12" s="12"/>
      <c r="VMX12" s="12"/>
      <c r="VMZ12" s="12"/>
      <c r="VNB12" s="12"/>
      <c r="VND12" s="12"/>
      <c r="VNF12" s="12"/>
      <c r="VNH12" s="12"/>
      <c r="VNJ12" s="12"/>
      <c r="VNL12" s="12"/>
      <c r="VNN12" s="12"/>
      <c r="VNP12" s="12"/>
      <c r="VNR12" s="12"/>
      <c r="VNT12" s="12"/>
      <c r="VNV12" s="12"/>
      <c r="VNX12" s="12"/>
      <c r="VNZ12" s="12"/>
      <c r="VOB12" s="12"/>
      <c r="VOD12" s="12"/>
      <c r="VOF12" s="12"/>
      <c r="VOH12" s="12"/>
      <c r="VOJ12" s="12"/>
      <c r="VOL12" s="12"/>
      <c r="VON12" s="12"/>
      <c r="VOP12" s="12"/>
      <c r="VOR12" s="12"/>
      <c r="VOT12" s="12"/>
      <c r="VOV12" s="12"/>
      <c r="VOX12" s="12"/>
      <c r="VOZ12" s="12"/>
      <c r="VPB12" s="12"/>
      <c r="VPD12" s="12"/>
      <c r="VPF12" s="12"/>
      <c r="VPH12" s="12"/>
      <c r="VPJ12" s="12"/>
      <c r="VPL12" s="12"/>
      <c r="VPN12" s="12"/>
      <c r="VPP12" s="12"/>
      <c r="VPR12" s="12"/>
      <c r="VPT12" s="12"/>
      <c r="VPV12" s="12"/>
      <c r="VPX12" s="12"/>
      <c r="VPZ12" s="12"/>
      <c r="VQB12" s="12"/>
      <c r="VQD12" s="12"/>
      <c r="VQF12" s="12"/>
      <c r="VQH12" s="12"/>
      <c r="VQJ12" s="12"/>
      <c r="VQL12" s="12"/>
      <c r="VQN12" s="12"/>
      <c r="VQP12" s="12"/>
      <c r="VQR12" s="12"/>
      <c r="VQT12" s="12"/>
      <c r="VQV12" s="12"/>
      <c r="VQX12" s="12"/>
      <c r="VQZ12" s="12"/>
      <c r="VRB12" s="12"/>
      <c r="VRD12" s="12"/>
      <c r="VRF12" s="12"/>
      <c r="VRH12" s="12"/>
      <c r="VRJ12" s="12"/>
      <c r="VRL12" s="12"/>
      <c r="VRN12" s="12"/>
      <c r="VRP12" s="12"/>
      <c r="VRR12" s="12"/>
      <c r="VRT12" s="12"/>
      <c r="VRV12" s="12"/>
      <c r="VRX12" s="12"/>
      <c r="VRZ12" s="12"/>
      <c r="VSB12" s="12"/>
      <c r="VSD12" s="12"/>
      <c r="VSF12" s="12"/>
      <c r="VSH12" s="12"/>
      <c r="VSJ12" s="12"/>
      <c r="VSL12" s="12"/>
      <c r="VSN12" s="12"/>
      <c r="VSP12" s="12"/>
      <c r="VSR12" s="12"/>
      <c r="VST12" s="12"/>
      <c r="VSV12" s="12"/>
      <c r="VSX12" s="12"/>
      <c r="VSZ12" s="12"/>
      <c r="VTB12" s="12"/>
      <c r="VTD12" s="12"/>
      <c r="VTF12" s="12"/>
      <c r="VTH12" s="12"/>
      <c r="VTJ12" s="12"/>
      <c r="VTL12" s="12"/>
      <c r="VTN12" s="12"/>
      <c r="VTP12" s="12"/>
      <c r="VTR12" s="12"/>
      <c r="VTT12" s="12"/>
      <c r="VTV12" s="12"/>
      <c r="VTX12" s="12"/>
      <c r="VTZ12" s="12"/>
      <c r="VUB12" s="12"/>
      <c r="VUD12" s="12"/>
      <c r="VUF12" s="12"/>
      <c r="VUH12" s="12"/>
      <c r="VUJ12" s="12"/>
      <c r="VUL12" s="12"/>
      <c r="VUN12" s="12"/>
      <c r="VUP12" s="12"/>
      <c r="VUR12" s="12"/>
      <c r="VUT12" s="12"/>
      <c r="VUV12" s="12"/>
      <c r="VUX12" s="12"/>
      <c r="VUZ12" s="12"/>
      <c r="VVB12" s="12"/>
      <c r="VVD12" s="12"/>
      <c r="VVF12" s="12"/>
      <c r="VVH12" s="12"/>
      <c r="VVJ12" s="12"/>
      <c r="VVL12" s="12"/>
      <c r="VVN12" s="12"/>
      <c r="VVP12" s="12"/>
      <c r="VVR12" s="12"/>
      <c r="VVT12" s="12"/>
      <c r="VVV12" s="12"/>
      <c r="VVX12" s="12"/>
      <c r="VVZ12" s="12"/>
      <c r="VWB12" s="12"/>
      <c r="VWD12" s="12"/>
      <c r="VWF12" s="12"/>
      <c r="VWH12" s="12"/>
      <c r="VWJ12" s="12"/>
      <c r="VWL12" s="12"/>
      <c r="VWN12" s="12"/>
      <c r="VWP12" s="12"/>
      <c r="VWR12" s="12"/>
      <c r="VWT12" s="12"/>
      <c r="VWV12" s="12"/>
      <c r="VWX12" s="12"/>
      <c r="VWZ12" s="12"/>
      <c r="VXB12" s="12"/>
      <c r="VXD12" s="12"/>
      <c r="VXF12" s="12"/>
      <c r="VXH12" s="12"/>
      <c r="VXJ12" s="12"/>
      <c r="VXL12" s="12"/>
      <c r="VXN12" s="12"/>
      <c r="VXP12" s="12"/>
      <c r="VXR12" s="12"/>
      <c r="VXT12" s="12"/>
      <c r="VXV12" s="12"/>
      <c r="VXX12" s="12"/>
      <c r="VXZ12" s="12"/>
      <c r="VYB12" s="12"/>
      <c r="VYD12" s="12"/>
      <c r="VYF12" s="12"/>
      <c r="VYH12" s="12"/>
      <c r="VYJ12" s="12"/>
      <c r="VYL12" s="12"/>
      <c r="VYN12" s="12"/>
      <c r="VYP12" s="12"/>
      <c r="VYR12" s="12"/>
      <c r="VYT12" s="12"/>
      <c r="VYV12" s="12"/>
      <c r="VYX12" s="12"/>
      <c r="VYZ12" s="12"/>
      <c r="VZB12" s="12"/>
      <c r="VZD12" s="12"/>
      <c r="VZF12" s="12"/>
      <c r="VZH12" s="12"/>
      <c r="VZJ12" s="12"/>
      <c r="VZL12" s="12"/>
      <c r="VZN12" s="12"/>
      <c r="VZP12" s="12"/>
      <c r="VZR12" s="12"/>
      <c r="VZT12" s="12"/>
      <c r="VZV12" s="12"/>
      <c r="VZX12" s="12"/>
      <c r="VZZ12" s="12"/>
      <c r="WAB12" s="12"/>
      <c r="WAD12" s="12"/>
      <c r="WAF12" s="12"/>
      <c r="WAH12" s="12"/>
      <c r="WAJ12" s="12"/>
      <c r="WAL12" s="12"/>
      <c r="WAN12" s="12"/>
      <c r="WAP12" s="12"/>
      <c r="WAR12" s="12"/>
      <c r="WAT12" s="12"/>
      <c r="WAV12" s="12"/>
      <c r="WAX12" s="12"/>
      <c r="WAZ12" s="12"/>
      <c r="WBB12" s="12"/>
      <c r="WBD12" s="12"/>
      <c r="WBF12" s="12"/>
      <c r="WBH12" s="12"/>
      <c r="WBJ12" s="12"/>
      <c r="WBL12" s="12"/>
      <c r="WBN12" s="12"/>
      <c r="WBP12" s="12"/>
      <c r="WBR12" s="12"/>
      <c r="WBT12" s="12"/>
      <c r="WBV12" s="12"/>
      <c r="WBX12" s="12"/>
      <c r="WBZ12" s="12"/>
      <c r="WCB12" s="12"/>
      <c r="WCD12" s="12"/>
      <c r="WCF12" s="12"/>
      <c r="WCH12" s="12"/>
      <c r="WCJ12" s="12"/>
      <c r="WCL12" s="12"/>
      <c r="WCN12" s="12"/>
      <c r="WCP12" s="12"/>
      <c r="WCR12" s="12"/>
      <c r="WCT12" s="12"/>
      <c r="WCV12" s="12"/>
      <c r="WCX12" s="12"/>
      <c r="WCZ12" s="12"/>
      <c r="WDB12" s="12"/>
      <c r="WDD12" s="12"/>
      <c r="WDF12" s="12"/>
      <c r="WDH12" s="12"/>
      <c r="WDJ12" s="12"/>
      <c r="WDL12" s="12"/>
      <c r="WDN12" s="12"/>
      <c r="WDP12" s="12"/>
      <c r="WDR12" s="12"/>
      <c r="WDT12" s="12"/>
      <c r="WDV12" s="12"/>
      <c r="WDX12" s="12"/>
      <c r="WDZ12" s="12"/>
      <c r="WEB12" s="12"/>
      <c r="WED12" s="12"/>
      <c r="WEF12" s="12"/>
      <c r="WEH12" s="12"/>
      <c r="WEJ12" s="12"/>
      <c r="WEL12" s="12"/>
      <c r="WEN12" s="12"/>
      <c r="WEP12" s="12"/>
      <c r="WER12" s="12"/>
      <c r="WET12" s="12"/>
      <c r="WEV12" s="12"/>
      <c r="WEX12" s="12"/>
      <c r="WEZ12" s="12"/>
      <c r="WFB12" s="12"/>
      <c r="WFD12" s="12"/>
      <c r="WFF12" s="12"/>
      <c r="WFH12" s="12"/>
      <c r="WFJ12" s="12"/>
      <c r="WFL12" s="12"/>
      <c r="WFN12" s="12"/>
      <c r="WFP12" s="12"/>
      <c r="WFR12" s="12"/>
      <c r="WFT12" s="12"/>
      <c r="WFV12" s="12"/>
      <c r="WFX12" s="12"/>
      <c r="WFZ12" s="12"/>
      <c r="WGB12" s="12"/>
      <c r="WGD12" s="12"/>
      <c r="WGF12" s="12"/>
      <c r="WGH12" s="12"/>
      <c r="WGJ12" s="12"/>
      <c r="WGL12" s="12"/>
      <c r="WGN12" s="12"/>
      <c r="WGP12" s="12"/>
      <c r="WGR12" s="12"/>
      <c r="WGT12" s="12"/>
      <c r="WGV12" s="12"/>
      <c r="WGX12" s="12"/>
      <c r="WGZ12" s="12"/>
      <c r="WHB12" s="12"/>
      <c r="WHD12" s="12"/>
      <c r="WHF12" s="12"/>
      <c r="WHH12" s="12"/>
      <c r="WHJ12" s="12"/>
      <c r="WHL12" s="12"/>
      <c r="WHN12" s="12"/>
      <c r="WHP12" s="12"/>
      <c r="WHR12" s="12"/>
      <c r="WHT12" s="12"/>
      <c r="WHV12" s="12"/>
      <c r="WHX12" s="12"/>
      <c r="WHZ12" s="12"/>
      <c r="WIB12" s="12"/>
      <c r="WID12" s="12"/>
      <c r="WIF12" s="12"/>
      <c r="WIH12" s="12"/>
      <c r="WIJ12" s="12"/>
      <c r="WIL12" s="12"/>
      <c r="WIN12" s="12"/>
      <c r="WIP12" s="12"/>
      <c r="WIR12" s="12"/>
      <c r="WIT12" s="12"/>
      <c r="WIV12" s="12"/>
      <c r="WIX12" s="12"/>
      <c r="WIZ12" s="12"/>
      <c r="WJB12" s="12"/>
      <c r="WJD12" s="12"/>
      <c r="WJF12" s="12"/>
      <c r="WJH12" s="12"/>
      <c r="WJJ12" s="12"/>
      <c r="WJL12" s="12"/>
      <c r="WJN12" s="12"/>
      <c r="WJP12" s="12"/>
      <c r="WJR12" s="12"/>
      <c r="WJT12" s="12"/>
      <c r="WJV12" s="12"/>
      <c r="WJX12" s="12"/>
      <c r="WJZ12" s="12"/>
      <c r="WKB12" s="12"/>
      <c r="WKD12" s="12"/>
      <c r="WKF12" s="12"/>
      <c r="WKH12" s="12"/>
      <c r="WKJ12" s="12"/>
      <c r="WKL12" s="12"/>
      <c r="WKN12" s="12"/>
      <c r="WKP12" s="12"/>
      <c r="WKR12" s="12"/>
      <c r="WKT12" s="12"/>
      <c r="WKV12" s="12"/>
      <c r="WKX12" s="12"/>
      <c r="WKZ12" s="12"/>
      <c r="WLB12" s="12"/>
      <c r="WLD12" s="12"/>
      <c r="WLF12" s="12"/>
      <c r="WLH12" s="12"/>
      <c r="WLJ12" s="12"/>
      <c r="WLL12" s="12"/>
      <c r="WLN12" s="12"/>
      <c r="WLP12" s="12"/>
      <c r="WLR12" s="12"/>
      <c r="WLT12" s="12"/>
      <c r="WLV12" s="12"/>
      <c r="WLX12" s="12"/>
      <c r="WLZ12" s="12"/>
      <c r="WMB12" s="12"/>
      <c r="WMD12" s="12"/>
      <c r="WMF12" s="12"/>
      <c r="WMH12" s="12"/>
      <c r="WMJ12" s="12"/>
      <c r="WML12" s="12"/>
      <c r="WMN12" s="12"/>
      <c r="WMP12" s="12"/>
      <c r="WMR12" s="12"/>
      <c r="WMT12" s="12"/>
      <c r="WMV12" s="12"/>
      <c r="WMX12" s="12"/>
      <c r="WMZ12" s="12"/>
      <c r="WNB12" s="12"/>
      <c r="WND12" s="12"/>
      <c r="WNF12" s="12"/>
      <c r="WNH12" s="12"/>
      <c r="WNJ12" s="12"/>
      <c r="WNL12" s="12"/>
      <c r="WNN12" s="12"/>
      <c r="WNP12" s="12"/>
      <c r="WNR12" s="12"/>
      <c r="WNT12" s="12"/>
      <c r="WNV12" s="12"/>
      <c r="WNX12" s="12"/>
      <c r="WNZ12" s="12"/>
      <c r="WOB12" s="12"/>
      <c r="WOD12" s="12"/>
      <c r="WOF12" s="12"/>
      <c r="WOH12" s="12"/>
      <c r="WOJ12" s="12"/>
      <c r="WOL12" s="12"/>
      <c r="WON12" s="12"/>
      <c r="WOP12" s="12"/>
      <c r="WOR12" s="12"/>
      <c r="WOT12" s="12"/>
      <c r="WOV12" s="12"/>
      <c r="WOX12" s="12"/>
      <c r="WOZ12" s="12"/>
      <c r="WPB12" s="12"/>
      <c r="WPD12" s="12"/>
      <c r="WPF12" s="12"/>
      <c r="WPH12" s="12"/>
      <c r="WPJ12" s="12"/>
      <c r="WPL12" s="12"/>
      <c r="WPN12" s="12"/>
      <c r="WPP12" s="12"/>
      <c r="WPR12" s="12"/>
      <c r="WPT12" s="12"/>
      <c r="WPV12" s="12"/>
      <c r="WPX12" s="12"/>
      <c r="WPZ12" s="12"/>
      <c r="WQB12" s="12"/>
      <c r="WQD12" s="12"/>
      <c r="WQF12" s="12"/>
      <c r="WQH12" s="12"/>
      <c r="WQJ12" s="12"/>
      <c r="WQL12" s="12"/>
      <c r="WQN12" s="12"/>
      <c r="WQP12" s="12"/>
      <c r="WQR12" s="12"/>
      <c r="WQT12" s="12"/>
      <c r="WQV12" s="12"/>
      <c r="WQX12" s="12"/>
      <c r="WQZ12" s="12"/>
      <c r="WRB12" s="12"/>
      <c r="WRD12" s="12"/>
      <c r="WRF12" s="12"/>
      <c r="WRH12" s="12"/>
      <c r="WRJ12" s="12"/>
      <c r="WRL12" s="12"/>
      <c r="WRN12" s="12"/>
      <c r="WRP12" s="12"/>
      <c r="WRR12" s="12"/>
      <c r="WRT12" s="12"/>
      <c r="WRV12" s="12"/>
      <c r="WRX12" s="12"/>
      <c r="WRZ12" s="12"/>
      <c r="WSB12" s="12"/>
      <c r="WSD12" s="12"/>
      <c r="WSF12" s="12"/>
      <c r="WSH12" s="12"/>
      <c r="WSJ12" s="12"/>
      <c r="WSL12" s="12"/>
      <c r="WSN12" s="12"/>
      <c r="WSP12" s="12"/>
      <c r="WSR12" s="12"/>
      <c r="WST12" s="12"/>
      <c r="WSV12" s="12"/>
      <c r="WSX12" s="12"/>
      <c r="WSZ12" s="12"/>
      <c r="WTB12" s="12"/>
      <c r="WTD12" s="12"/>
      <c r="WTF12" s="12"/>
      <c r="WTH12" s="12"/>
      <c r="WTJ12" s="12"/>
      <c r="WTL12" s="12"/>
      <c r="WTN12" s="12"/>
      <c r="WTP12" s="12"/>
      <c r="WTR12" s="12"/>
      <c r="WTT12" s="12"/>
      <c r="WTV12" s="12"/>
      <c r="WTX12" s="12"/>
      <c r="WTZ12" s="12"/>
      <c r="WUB12" s="12"/>
      <c r="WUD12" s="12"/>
      <c r="WUF12" s="12"/>
      <c r="WUH12" s="12"/>
      <c r="WUJ12" s="12"/>
      <c r="WUL12" s="12"/>
      <c r="WUN12" s="12"/>
      <c r="WUP12" s="12"/>
      <c r="WUR12" s="12"/>
      <c r="WUT12" s="12"/>
      <c r="WUV12" s="12"/>
      <c r="WUX12" s="12"/>
      <c r="WUZ12" s="12"/>
      <c r="WVB12" s="12"/>
      <c r="WVD12" s="12"/>
      <c r="WVF12" s="12"/>
      <c r="WVH12" s="12"/>
      <c r="WVJ12" s="12"/>
      <c r="WVL12" s="12"/>
      <c r="WVN12" s="12"/>
      <c r="WVP12" s="12"/>
      <c r="WVR12" s="12"/>
      <c r="WVT12" s="12"/>
      <c r="WVV12" s="12"/>
      <c r="WVX12" s="12"/>
      <c r="WVZ12" s="12"/>
      <c r="WWB12" s="12"/>
      <c r="WWD12" s="12"/>
      <c r="WWF12" s="12"/>
      <c r="WWH12" s="12"/>
      <c r="WWJ12" s="12"/>
      <c r="WWL12" s="12"/>
      <c r="WWN12" s="12"/>
      <c r="WWP12" s="12"/>
      <c r="WWR12" s="12"/>
      <c r="WWT12" s="12"/>
      <c r="WWV12" s="12"/>
      <c r="WWX12" s="12"/>
      <c r="WWZ12" s="12"/>
      <c r="WXB12" s="12"/>
      <c r="WXD12" s="12"/>
      <c r="WXF12" s="12"/>
      <c r="WXH12" s="12"/>
      <c r="WXJ12" s="12"/>
      <c r="WXL12" s="12"/>
      <c r="WXN12" s="12"/>
      <c r="WXP12" s="12"/>
      <c r="WXR12" s="12"/>
      <c r="WXT12" s="12"/>
      <c r="WXV12" s="12"/>
      <c r="WXX12" s="12"/>
      <c r="WXZ12" s="12"/>
      <c r="WYB12" s="12"/>
      <c r="WYD12" s="12"/>
      <c r="WYF12" s="12"/>
      <c r="WYH12" s="12"/>
      <c r="WYJ12" s="12"/>
      <c r="WYL12" s="12"/>
      <c r="WYN12" s="12"/>
      <c r="WYP12" s="12"/>
      <c r="WYR12" s="12"/>
      <c r="WYT12" s="12"/>
      <c r="WYV12" s="12"/>
      <c r="WYX12" s="12"/>
      <c r="WYZ12" s="12"/>
      <c r="WZB12" s="12"/>
      <c r="WZD12" s="12"/>
      <c r="WZF12" s="12"/>
      <c r="WZH12" s="12"/>
      <c r="WZJ12" s="12"/>
      <c r="WZL12" s="12"/>
      <c r="WZN12" s="12"/>
      <c r="WZP12" s="12"/>
      <c r="WZR12" s="12"/>
      <c r="WZT12" s="12"/>
      <c r="WZV12" s="12"/>
      <c r="WZX12" s="12"/>
      <c r="WZZ12" s="12"/>
      <c r="XAB12" s="12"/>
      <c r="XAD12" s="12"/>
      <c r="XAF12" s="12"/>
      <c r="XAH12" s="12"/>
      <c r="XAJ12" s="12"/>
      <c r="XAL12" s="12"/>
      <c r="XAN12" s="12"/>
      <c r="XAP12" s="12"/>
      <c r="XAR12" s="12"/>
      <c r="XAT12" s="12"/>
      <c r="XAV12" s="12"/>
      <c r="XAX12" s="12"/>
      <c r="XAZ12" s="12"/>
      <c r="XBB12" s="12"/>
      <c r="XBD12" s="12"/>
      <c r="XBF12" s="12"/>
      <c r="XBH12" s="12"/>
      <c r="XBJ12" s="12"/>
      <c r="XBL12" s="12"/>
      <c r="XBN12" s="12"/>
      <c r="XBP12" s="12"/>
      <c r="XBR12" s="12"/>
      <c r="XBT12" s="12"/>
      <c r="XBV12" s="12"/>
      <c r="XBX12" s="12"/>
      <c r="XBZ12" s="12"/>
      <c r="XCB12" s="12"/>
      <c r="XCD12" s="12"/>
      <c r="XCF12" s="12"/>
      <c r="XCH12" s="12"/>
      <c r="XCJ12" s="12"/>
      <c r="XCL12" s="12"/>
      <c r="XCN12" s="12"/>
      <c r="XCP12" s="12"/>
      <c r="XCR12" s="12"/>
      <c r="XCT12" s="12"/>
      <c r="XCV12" s="12"/>
      <c r="XCX12" s="12"/>
      <c r="XCZ12" s="12"/>
      <c r="XDB12" s="12"/>
      <c r="XDD12" s="12"/>
      <c r="XDF12" s="12"/>
      <c r="XDH12" s="12"/>
      <c r="XDJ12" s="12"/>
      <c r="XDL12" s="12"/>
      <c r="XDN12" s="12"/>
      <c r="XDP12" s="12"/>
      <c r="XDR12" s="12"/>
      <c r="XDT12" s="12"/>
      <c r="XDV12" s="12"/>
      <c r="XDX12" s="12"/>
      <c r="XDZ12" s="12"/>
      <c r="XEB12" s="12"/>
      <c r="XED12" s="12"/>
      <c r="XEF12" s="12"/>
      <c r="XEH12" s="12"/>
      <c r="XEJ12" s="12"/>
      <c r="XEL12" s="12"/>
      <c r="XEN12" s="12"/>
      <c r="XEP12" s="12"/>
      <c r="XER12" s="12"/>
      <c r="XET12" s="12"/>
      <c r="XEV12" s="12"/>
      <c r="XEX12" s="12"/>
      <c r="XEZ12" s="12"/>
      <c r="XFB12" s="12"/>
      <c r="XFD12" s="12"/>
    </row>
    <row r="13" spans="1:1024 1026:2048 2050:3072 3074:4096 4098:5120 5122:6144 6146:7168 7170:8192 8194:9216 9218:10240 10242:11264 11266:12288 12290:13312 13314:14336 14338:15360 15362:16384" ht="43.5" customHeight="1" x14ac:dyDescent="0.25">
      <c r="A13" s="13" t="s">
        <v>7</v>
      </c>
      <c r="B13" s="14" t="s">
        <v>8</v>
      </c>
      <c r="C13" s="14" t="s">
        <v>9</v>
      </c>
      <c r="D13" s="14" t="s">
        <v>10</v>
      </c>
      <c r="E13" s="15" t="s">
        <v>11</v>
      </c>
      <c r="F13" s="16" t="s">
        <v>12</v>
      </c>
      <c r="O13" s="17"/>
    </row>
    <row r="14" spans="1:1024 1026:2048 2050:3072 3074:4096 4098:5120 5122:6144 6146:7168 7170:8192 8194:9216 9218:10240 10242:11264 11266:12288 12290:13312 13314:14336 14338:15360 15362:16384" ht="10.5" customHeight="1" x14ac:dyDescent="0.2">
      <c r="A14" s="18">
        <v>1</v>
      </c>
      <c r="B14" s="19">
        <v>2</v>
      </c>
      <c r="C14" s="19">
        <v>3</v>
      </c>
      <c r="D14" s="19">
        <v>4</v>
      </c>
      <c r="E14" s="19">
        <v>5</v>
      </c>
      <c r="F14" s="20" t="s">
        <v>17</v>
      </c>
    </row>
    <row r="15" spans="1:1024 1026:2048 2050:3072 3074:4096 4098:5120 5122:6144 6146:7168 7170:8192 8194:9216 9218:10240 10242:11264 11266:12288 12290:13312 13314:14336 14338:15360 15362:16384" ht="32.1" customHeight="1" thickBot="1" x14ac:dyDescent="0.25">
      <c r="A15" s="21">
        <v>1</v>
      </c>
      <c r="B15" s="22" t="s">
        <v>13</v>
      </c>
      <c r="C15" s="23"/>
      <c r="D15" s="24">
        <v>625</v>
      </c>
      <c r="E15" s="25"/>
      <c r="F15" s="26">
        <f>D15*ROUND(E15,2)</f>
        <v>0</v>
      </c>
      <c r="G15" s="27"/>
      <c r="H15" s="27"/>
      <c r="I15" s="27"/>
    </row>
    <row r="16" spans="1:1024 1026:2048 2050:3072 3074:4096 4098:5120 5122:6144 6146:7168 7170:8192 8194:9216 9218:10240 10242:11264 11266:12288 12290:13312 13314:14336 14338:15360 15362:16384" s="32" customFormat="1" ht="21.95" customHeight="1" thickTop="1" x14ac:dyDescent="0.25">
      <c r="A16" s="28"/>
      <c r="B16" s="29"/>
      <c r="C16" s="44" t="s">
        <v>14</v>
      </c>
      <c r="D16" s="44"/>
      <c r="E16" s="44"/>
      <c r="F16" s="30">
        <f>F15</f>
        <v>0</v>
      </c>
      <c r="G16" s="31"/>
      <c r="H16" s="31"/>
      <c r="I16" s="31"/>
    </row>
    <row r="17" spans="1:9" s="32" customFormat="1" ht="21.95" customHeight="1" x14ac:dyDescent="0.25">
      <c r="A17" s="33"/>
      <c r="B17" s="34"/>
      <c r="C17" s="45" t="s">
        <v>15</v>
      </c>
      <c r="D17" s="46"/>
      <c r="E17" s="46"/>
      <c r="F17" s="35">
        <f>F16*0.25</f>
        <v>0</v>
      </c>
      <c r="G17" s="31"/>
      <c r="H17" s="31"/>
      <c r="I17" s="31"/>
    </row>
    <row r="18" spans="1:9" s="32" customFormat="1" ht="21.95" customHeight="1" thickBot="1" x14ac:dyDescent="0.3">
      <c r="A18" s="36"/>
      <c r="B18" s="37"/>
      <c r="C18" s="41" t="s">
        <v>16</v>
      </c>
      <c r="D18" s="41"/>
      <c r="E18" s="41"/>
      <c r="F18" s="38">
        <f>F16+F17</f>
        <v>0</v>
      </c>
      <c r="G18" s="31"/>
      <c r="H18" s="31"/>
      <c r="I18" s="31"/>
    </row>
    <row r="19" spans="1:9" s="6" customFormat="1" ht="15" x14ac:dyDescent="0.2">
      <c r="D19" s="12"/>
      <c r="G19" s="39"/>
      <c r="H19" s="39"/>
      <c r="I19" s="39"/>
    </row>
    <row r="20" spans="1:9" s="6" customFormat="1" ht="15" x14ac:dyDescent="0.2">
      <c r="D20" s="12"/>
    </row>
  </sheetData>
  <mergeCells count="7">
    <mergeCell ref="C18:E18"/>
    <mergeCell ref="A1:F1"/>
    <mergeCell ref="A2:F2"/>
    <mergeCell ref="A6:F6"/>
    <mergeCell ref="A7:F7"/>
    <mergeCell ref="C16:E16"/>
    <mergeCell ref="C17:E1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5" xr:uid="{9A3E7A4A-43E7-44F8-8AB0-B9E05E017073}">
      <formula1>E15=ROUND(E15,2)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2026-03-31T05:17:57Z</dcterms:modified>
</cp:coreProperties>
</file>